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hecklist - Checklist" sheetId="1" r:id="rId4"/>
  </sheets>
</workbook>
</file>

<file path=xl/sharedStrings.xml><?xml version="1.0" encoding="utf-8"?>
<sst xmlns="http://schemas.openxmlformats.org/spreadsheetml/2006/main" uniqueCount="3846">
  <si>
    <t>Update status</t>
  </si>
  <si>
    <t>DOI</t>
  </si>
  <si>
    <t>URL</t>
  </si>
  <si>
    <t>TITLE</t>
  </si>
  <si>
    <t>INPLASY number</t>
  </si>
  <si>
    <t>OK</t>
  </si>
  <si>
    <r>
      <rPr>
        <sz val="12"/>
        <color indexed="8"/>
        <rFont val="Helvetica Neue"/>
      </rPr>
      <t>https://doi.org/</t>
    </r>
  </si>
  <si>
    <t>10.3390/app11198818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</si>
  <si>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10.3390/app11198818</t>
    </r>
  </si>
  <si>
    <t>18 years of medication-related osteonecrosis of the jaw (Mronj) research: Where are we now?—an umbrella review</t>
  </si>
  <si>
    <t>INPLASY202160061</t>
  </si>
  <si>
    <t>10.3390/diagnostics12112752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</si>
  <si>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10.3390/diagnostics12112752</t>
    </r>
  </si>
  <si>
    <t>Accuracy of Diagnostic Tests for the Detection of Chagas Disease: A Systematic Review and Meta-Analysis</t>
  </si>
  <si>
    <t>INPLASY202290132</t>
  </si>
  <si>
    <t>10.1155/2022/7961199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</si>
  <si>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10.1155/2022/7961199</t>
    </r>
  </si>
  <si>
    <t>Accuracy of Estimating Periodontitis and Its Risk Association Using Partial-Mouth Recordings for Surveillance Studies: A Systematic Review and Meta-Analysis</t>
  </si>
  <si>
    <t>INPLASY202160032</t>
  </si>
  <si>
    <t>10.3389/fmed.2021.710492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</si>
  <si>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10.3389/fmed.2021.710492</t>
    </r>
  </si>
  <si>
    <t>Accuracy of Intraocular Lens Power Calculation Formulas in Pediatric Cataract Patients: A Systematic Review and Meta-Analysis</t>
  </si>
  <si>
    <t>INPLASY202190077</t>
  </si>
  <si>
    <t>10.3389/fonc.2022.1048876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</si>
  <si>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10.3389/fonc.2022.1048876</t>
    </r>
  </si>
  <si>
    <t>Accuracy of novel urinary biomarker tests in the diagnosis of prostate cancer: A systematic review and network meta-analysis</t>
  </si>
  <si>
    <t>INPLASY202290094</t>
  </si>
  <si>
    <t>10.3389/fped.2021.657251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</si>
  <si>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10.3389/fped.2021.657251</t>
    </r>
  </si>
  <si>
    <t>Acquired Rectourethral and Rectovaginal Fistulas in Children: A Systematic Review</t>
  </si>
  <si>
    <t>INPLASY202110078</t>
  </si>
  <si>
    <t>10.3390/brainsci11060675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</si>
  <si>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10.3390/brainsci11060675</t>
    </r>
  </si>
  <si>
    <t>Active school breaks and students’ attention: A systematic review with meta-analysis</t>
  </si>
  <si>
    <t>INPLASY202110054</t>
  </si>
  <si>
    <t>10.3389/fonc.2023.1169458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</si>
  <si>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10.3389/fonc.2023.1169458</t>
    </r>
  </si>
  <si>
    <t>Acupuncture for cancer pain: a scoping review of systematic reviews and meta-analyses</t>
  </si>
  <si>
    <t>INPLASY202210073</t>
  </si>
  <si>
    <t>10.1186/s12906-021-03277-3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</si>
  <si>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10.1186/s12906-021-03277-3</t>
    </r>
  </si>
  <si>
    <t>Acupuncture for post-stroke depression: a systematic review and meta-analysis</t>
  </si>
  <si>
    <t>INPLASY202050117</t>
  </si>
  <si>
    <t>10.3389/fneur.2022.943495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</si>
  <si>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10.3389/fneur.2022.943495</t>
    </r>
  </si>
  <si>
    <t>Acupuncture for tension-type headache: a systematic review and meta-analysis of randomized controlled trials</t>
  </si>
  <si>
    <t>INPLASY202230047</t>
  </si>
  <si>
    <t>10.3389/fpubh.2022.1026971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</si>
  <si>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10.3389/fpubh.2022.1026971</t>
    </r>
  </si>
  <si>
    <t>Acupuncture therapy for radiotherapy-induced adverse effect: A systematic review and network meta-analysis</t>
  </si>
  <si>
    <t>INPLASY202070054</t>
  </si>
  <si>
    <t>10.1186/s40001-022-00738-4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</si>
  <si>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10.1186/s40001-022-00738-4</t>
    </r>
  </si>
  <si>
    <t>Acupuncture versus pharmacological conversation in treatment of atrial fibrillation in a randomized controlled trial: a systemic review and meta-analysis</t>
  </si>
  <si>
    <t>INPLASY202150108</t>
  </si>
  <si>
    <t>10.1016/j.phymed.2020.153282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</si>
  <si>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10.1016/j.phymed.2020.153282</t>
    </r>
  </si>
  <si>
    <t>The add-on effect of Chinese herbal medicine on COVID-19: A systematic review and meta-analysis</t>
  </si>
  <si>
    <t>INPLASY202040190</t>
  </si>
  <si>
    <t>10.3389/fped.2022.1005745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</si>
  <si>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10.3389/fped.2022.1005745</t>
    </r>
  </si>
  <si>
    <t>Adjuvant treatment with yupingfeng granules for recurrent respiratory tract infections in children: A systematic review and meta-analysis</t>
  </si>
  <si>
    <t>INPLASY202230150</t>
  </si>
  <si>
    <t>10.3389/fonc.2022.1063305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</si>
  <si>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10.3389/fonc.2022.1063305</t>
    </r>
  </si>
  <si>
    <t>Advances in highly active one-carbon metabolism in cancer diagnosis, treatment and drug resistance: A systematic review</t>
  </si>
  <si>
    <t>INPLASY2022110099</t>
  </si>
  <si>
    <t>10.1016/j.jointm.2022.07.006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</si>
  <si>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10.1016/j.jointm.2022.07.006</t>
    </r>
  </si>
  <si>
    <t>The advantages of penehyclidine hydrochloride over atropine in acute organophosphorus pesticide poisoning: A meta-analysis</t>
  </si>
  <si>
    <t>INPLASY202230133</t>
  </si>
  <si>
    <t>10.3389/fendo.2023.1157857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</si>
  <si>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10.3389/fendo.2023.1157857</t>
    </r>
  </si>
  <si>
    <t>Adverse cardiovascular effect following gonadotropin-releasing hormone antagonist versus GnRH agonist for prostate cancer treatment: A systematic review and meta-analysis</t>
  </si>
  <si>
    <t>INPLASY202320009</t>
  </si>
  <si>
    <t>10.3390/ph15060749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</si>
  <si>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10.3390/ph15060749</t>
    </r>
  </si>
  <si>
    <t>Adverse Drug Reactions of Olanzapine, Clozapine and Loxapine in Children and Youth: A Systematic Pharmacogenetic Review</t>
  </si>
  <si>
    <t>INPLASY202250025</t>
  </si>
  <si>
    <t>10.4187/respcare.09194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</si>
  <si>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10.4187/respcare.09194</t>
    </r>
  </si>
  <si>
    <t>Adverse Events of Prone Positioning in Mechanically Ventilated Adults With ARDS</t>
  </si>
  <si>
    <t>INPLASY202140104</t>
  </si>
  <si>
    <t>10.1177/17562864211056710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</si>
  <si>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10.1177/17562864211056710</t>
    </r>
  </si>
  <si>
    <t>Adverse events of rituximab in neuromyelitis optica spectrum disorder: a systematic review and meta-analysis</t>
  </si>
  <si>
    <t>INPLASY202150034</t>
  </si>
  <si>
    <t>10.3390/ani13010143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</si>
  <si>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10.3390/ani13010143</t>
    </r>
  </si>
  <si>
    <t>Aggression in Group-Housed Male Mice: A Systematic Review</t>
  </si>
  <si>
    <t>INPLASY2022120078</t>
  </si>
  <si>
    <t>10.3390/jcdd9110406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</si>
  <si>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10.3390/jcdd9110406</t>
    </r>
  </si>
  <si>
    <t>AGTR1rs5186 Polymorphism Is Associated with the Risk of Restenosis after Percutaneous Coronary Intervention: A Meta-Analysis</t>
  </si>
  <si>
    <t>INPLASY2022110054</t>
  </si>
  <si>
    <t>https://doi.org/10.1016/j.neubiorev.2021.07.001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</si>
  <si>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https://doi.org/10.1016/j.neubiorev.2021.07.001</t>
    </r>
  </si>
  <si>
    <t>Altering the gut microbiome to potentially modulate behavioral manifestations in autism spectrum disorders: A systematic review</t>
  </si>
  <si>
    <t>INPLASY202090011</t>
  </si>
  <si>
    <r>
      <rPr>
        <sz val="12"/>
        <color indexed="8"/>
        <rFont val="Helvetica Neue"/>
      </rPr>
      <t>https://doi.org/10.1111/ocr.12421</t>
    </r>
  </si>
  <si>
    <r>
      <rPr>
        <u val="single"/>
        <sz val="12"/>
        <color indexed="9"/>
        <rFont val="Helvetica Neue"/>
      </rPr>
      <t>https://doi.org/https://doi.org/10.1111/ocr.12421</t>
    </r>
  </si>
  <si>
    <t>Alveolar bone changes in maxillary and mandibular anterior teeth during orthodontic treatment: A systematic review and meta-analysis</t>
  </si>
  <si>
    <t>INPLASY 202040174</t>
  </si>
  <si>
    <t>10.1007/s11356-021-13074-7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</si>
  <si>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10.1007/s11356-021-13074-7</t>
    </r>
  </si>
  <si>
    <t>Ambient fine particulate matter of diameter ≤ 2.5 μm and risk of hemorrhagic stroke: a systemic review and meta-analysis of cohort studies</t>
  </si>
  <si>
    <t>INPLASY202050022</t>
  </si>
  <si>
    <t>10.1038/s41598-021-86342-8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</si>
  <si>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10.1038/s41598-021-86342-8</t>
    </r>
  </si>
  <si>
    <t>Amikacin nebulization for the adjunctive therapy of gram-negative pneumonia in mechanically ventilated patients: a systematic review and meta-analysis of randomized controlled trials</t>
  </si>
  <si>
    <t>INPLASY202070045</t>
  </si>
  <si>
    <t>10.3389/fendo.2022.1074540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</si>
  <si>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10.3389/fendo.2022.1074540</t>
    </r>
  </si>
  <si>
    <t>Androgen deprivation therapy and radiotherapy in intermediate-risk prostate cancer: A systematic review and meta-analysis</t>
  </si>
  <si>
    <t>INPLASY202280095</t>
  </si>
  <si>
    <t>10.1371/journal.pone.0253492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</si>
  <si>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10.1371/journal.pone.0253492</t>
    </r>
  </si>
  <si>
    <t>Angiotensin-converting enzyme inhibitors versus angiotensin II receptor blockers on insulin sensitivity in hypertensive patients: A meta-analysis of randomized controlled trials</t>
  </si>
  <si>
    <t>INPLASY202050032</t>
  </si>
  <si>
    <t>10.1097/md.0000000000031764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</si>
  <si>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10.1097/md.0000000000031764</t>
    </r>
  </si>
  <si>
    <t>Ankylosing spondylitis disease activity and serum vitamin D levels: A systematic review and meta-analysis</t>
  </si>
  <si>
    <t>INPLASY202290030</t>
  </si>
  <si>
    <t>10.1177/10732748221140694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</si>
  <si>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10.1177/10732748221140694</t>
    </r>
  </si>
  <si>
    <t>Anti-Tumor Efficacy of Anti-PD-1/PD-L1 Antibodies in Combination With Other Anticancer Drugs in Solid Tumors: A Systematic Review and Meta-Analysis</t>
  </si>
  <si>
    <t>INPLASY2022100004</t>
  </si>
  <si>
    <t>10.1016/j.jad.2022.03.059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</si>
  <si>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10.1016/j.jad.2022.03.059</t>
    </r>
  </si>
  <si>
    <t>Antidepressants for COVID-19: A systematic review</t>
  </si>
  <si>
    <t>INPLASY202210030</t>
  </si>
  <si>
    <t>10.3389/fphar.2022.937538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</si>
  <si>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10.3389/fphar.2022.937538</t>
    </r>
  </si>
  <si>
    <t>Antiosteoporosis effect of tanshinol in osteoporosis animal models: A systematic review and meta-analysis</t>
  </si>
  <si>
    <t>INPLASY202230053</t>
  </si>
  <si>
    <t>10.3389/fneur.2022.898191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</si>
  <si>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10.3389/fneur.2022.898191</t>
    </r>
  </si>
  <si>
    <t>Application of Diffusion Tensor Imaging (DTI) in the Diagnosis of HIV-Associated Neurocognitive Disorder (HAND): A Meta-Analysis and a System Review</t>
  </si>
  <si>
    <r>
      <rPr>
        <sz val="12"/>
        <color indexed="8"/>
        <rFont val="Arial"/>
      </rPr>
      <t>INPLASY2021100079</t>
    </r>
  </si>
  <si>
    <t>10.3892/ol.2023.13761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</si>
  <si>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10.3892/ol.2023.13761</t>
    </r>
  </si>
  <si>
    <t>Application of robotic surgery and traditional laparoscopic surgery in lymph node dissection for gynecological cancer: A meta‑analysis</t>
  </si>
  <si>
    <t>INPLASY2022120046</t>
  </si>
  <si>
    <t>https://doi.org/10.1016/j.jebdp.2022.101713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</si>
  <si>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https://doi.org/10.1016/j.jebdp.2022.101713</t>
    </r>
  </si>
  <si>
    <t>THE APPLICATION OF STEM CELLS IN TISSUE ENGINEERING FOR THE REGENERATION OF PERIODONTAL DEFECTS IN RANDOMIZED CONTROLLED TRIAL: A SYSTEMATIC REVIEW AND META-ANALYSIS</t>
  </si>
  <si>
    <t>INPLASY202210036</t>
  </si>
  <si>
    <t>10.3390/dj10120234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</si>
  <si>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10.3390/dj10120234</t>
    </r>
  </si>
  <si>
    <t>Application of the Extracts of Punica granatum in Oral Cancer: Scoping Review</t>
  </si>
  <si>
    <t>INPLASY 202290027</t>
  </si>
  <si>
    <t>10.3390/jcm11175024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</si>
  <si>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10.3390/jcm11175024</t>
    </r>
  </si>
  <si>
    <t>Application of the Extracts of Uncaria tomentosa in Endodontics and Oral Medicine: Scoping Review</t>
  </si>
  <si>
    <t>INPLASY202270024</t>
  </si>
  <si>
    <t>10.1177/03000605221116760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</si>
  <si>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10.1177/03000605221116760</t>
    </r>
  </si>
  <si>
    <t>Appropriate dosing of sugammadex for reversal of rocuronium-/vecuronium-induced muscle relaxation in morbidly obese patients: a meta-analysis of randomized controlled trials</t>
  </si>
  <si>
    <t>INPLASY202240130</t>
  </si>
  <si>
    <t>10.1186/s13102-022-00532-z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</si>
  <si>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10.1186/s13102-022-00532-z</t>
    </r>
  </si>
  <si>
    <t>Are active video games useful in the development of gross motor skills among non-typically developing children? A meta-analysis</t>
  </si>
  <si>
    <t>INPLASY202250124</t>
  </si>
  <si>
    <r>
      <rPr>
        <sz val="12"/>
        <color indexed="8"/>
        <rFont val="Helvetica Neue"/>
      </rPr>
      <t>https://doi.org/10.1016/j.clineuro.2021.106949</t>
    </r>
  </si>
  <si>
    <r>
      <rPr>
        <u val="single"/>
        <sz val="12"/>
        <color indexed="9"/>
        <rFont val="Helvetica Neue"/>
      </rPr>
      <t>https://doi.org/https://doi.org/10.1016/j.clineuro.2021.106949</t>
    </r>
  </si>
  <si>
    <t>Aspirin and growth, rupture of unruptured intracranial aneurysms: A systematic review and meta-analysis</t>
  </si>
  <si>
    <t>INPLASY202140089</t>
  </si>
  <si>
    <t>10.3389/fnut.2021.684840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</si>
  <si>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10.3389/fnut.2021.684840</t>
    </r>
  </si>
  <si>
    <t>Assessment of Tongue Strength in Sarcopenia and Sarcopenic Dysphagia: A Systematic Review and Meta-Analysis</t>
  </si>
  <si>
    <t>INPLASY202120060</t>
  </si>
  <si>
    <t>10.1371/journal.pone.0279734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</si>
  <si>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10.1371/journal.pone.0279734</t>
    </r>
  </si>
  <si>
    <t>Association between abdominal obesity and diabetic retinopathy in patients with diabetes mellitus: A systematic review and meta-analysis</t>
  </si>
  <si>
    <t>INPLASY202250091</t>
  </si>
  <si>
    <t>10.1080/07853890.2023.2209736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</si>
  <si>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10.1080/07853890.2023.2209736</t>
    </r>
  </si>
  <si>
    <t>Association between anticholinergic medication uses and the risk of pneumonia in elderly adults: a meta-analysis and systematic review</t>
  </si>
  <si>
    <t>INPLASY202330070</t>
  </si>
  <si>
    <t>10.1177/10732748221132512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</si>
  <si>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10.1177/10732748221132512</t>
    </r>
  </si>
  <si>
    <t>Association Between Aromatase Inhibitors and Myocardial Infarction Morbidity in Women With Breast Cancer: A Meta-Analysis of Observational Studies</t>
  </si>
  <si>
    <t>INPLASY202270086</t>
  </si>
  <si>
    <t>10.3389/fcvm.2022.959916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</si>
  <si>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10.3389/fcvm.2022.959916</t>
    </r>
  </si>
  <si>
    <t>Association between CES1 rs2244613 and the pharmacokinetics and safety of dabigatran: Meta-analysis and quantitative trait loci analysis</t>
  </si>
  <si>
    <t>INPLASY202260027</t>
  </si>
  <si>
    <t>10.5534/wjmh.220091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</si>
  <si>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10.5534/wjmh.220091</t>
    </r>
  </si>
  <si>
    <t>Association between COVID-19 and Male Fertility: Systematic Review and Meta-Analysis of Observational Studies</t>
  </si>
  <si>
    <t>INPLASY202210110</t>
  </si>
  <si>
    <t>https://doi.org/10.1111/nep.13915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</si>
  <si>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https://doi.org/10.1111/nep.13915</t>
    </r>
  </si>
  <si>
    <t>Association between early worsening of kidney function and poor outcomes in patients treated with renin angiotensin system inhibitors: A meta-analysis</t>
  </si>
  <si>
    <t>INPLASY202070064</t>
  </si>
  <si>
    <t>10.3389/fonc.2022.732322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</si>
  <si>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10.3389/fonc.2022.732322</t>
    </r>
  </si>
  <si>
    <t>Association Between Endometriosis and Prognosis of Ovarian Cancer: An Updated Meta-Analysis</t>
  </si>
  <si>
    <t>INPLASY202230109</t>
  </si>
  <si>
    <t>10.3389/fcvm.2022.860196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</si>
  <si>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10.3389/fcvm.2022.860196</t>
    </r>
  </si>
  <si>
    <t>Association Between Familial Hypercholesterolemia and Risk of Cardiovascular Events and Death in Different Cohorts: A Meta-Analysis of 1.1 Million Subjects</t>
  </si>
  <si>
    <t>INPLASY2021110010</t>
  </si>
  <si>
    <t>10.3390/ph15040439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</si>
  <si>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10.3390/ph15040439</t>
    </r>
  </si>
  <si>
    <t>Association between Genetic Polymorphism of GSTP1 and Toxicities in Patients Receiving Platinum-Based Chemotherapy: A Systematic Review and Meta-Analysis</t>
  </si>
  <si>
    <t>INPLASY202230025</t>
  </si>
  <si>
    <t>https://doi.org/10.1016/j.scitotenv.2021.152513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</si>
  <si>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https://doi.org/10.1016/j.scitotenv.2021.152513</t>
    </r>
  </si>
  <si>
    <t>Association between greenspace and blood pressure: A systematic review and meta-analysis</t>
  </si>
  <si>
    <t>INPLASY2021100033</t>
  </si>
  <si>
    <t>10.1177/03000605211039798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</si>
  <si>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10.1177/03000605211039798</t>
    </r>
  </si>
  <si>
    <t>Association between long non-coding RNA (lncRNA) GAS5 polymorphism rs145204276 and cancer risk</t>
  </si>
  <si>
    <t>INPLASY202170036</t>
  </si>
  <si>
    <t>10.1097/md.0000000000029443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</si>
  <si>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10.1097/md.0000000000029443</t>
    </r>
  </si>
  <si>
    <t>Association between obstructive sleep apnea (OSA) and atrial fibrillation (AF): A dose-response meta-analysis</t>
  </si>
  <si>
    <t>INPLASY2020120104</t>
  </si>
  <si>
    <t>10.1155/2021/1337118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</si>
  <si>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10.1155/2021/1337118</t>
    </r>
  </si>
  <si>
    <t>Association between Obstructive Sleep Apnea and Type 2 Diabetes Mellitus: A Dose-Response Meta-Analysis</t>
  </si>
  <si>
    <t>INPLASY2020110027</t>
  </si>
  <si>
    <t>10.3389/fimmu.2023.1103053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</si>
  <si>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10.3389/fimmu.2023.1103053</t>
    </r>
  </si>
  <si>
    <t>The association between Parkinson’s disease and autoimmune diseases: A systematic review and meta-analysis</t>
  </si>
  <si>
    <t>INPLASY202280088</t>
  </si>
  <si>
    <t>10.1007/s11356-021-16252-9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</si>
  <si>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10.1007/s11356-021-16252-9</t>
    </r>
  </si>
  <si>
    <t>Association between phthalate exposure and insulin resistance: a systematic review and meta-analysis update</t>
  </si>
  <si>
    <t>INPLASY202140026</t>
  </si>
  <si>
    <t>10.1177/03000605211061033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</si>
  <si>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10.1177/03000605211061033</t>
    </r>
  </si>
  <si>
    <t>Association between serum lipids and breast cancer risk in premenopausal women: systematic review and meta-analysis</t>
  </si>
  <si>
    <t>INPLASY202190011</t>
  </si>
  <si>
    <t>10.1177/03000605211053233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</si>
  <si>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10.1177/03000605211053233</t>
    </r>
  </si>
  <si>
    <t>Association between the interleukin (IL)-17A rs2275913 polymorphism and rheumatoid arthritis susceptibility: a meta-analysis and trial sequential analysis</t>
  </si>
  <si>
    <t>INPLASY202170056</t>
  </si>
  <si>
    <t>10.1177/15330338211033060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</si>
  <si>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10.1177/15330338211033060</t>
    </r>
  </si>
  <si>
    <t>The Association Between the XRCC1 Arg399Gln Polymorphism and the Risk of Head and Neck Cancer: An Updated Meta-Analysis Including 14586 Subjects</t>
  </si>
  <si>
    <t>INPLASY202150104</t>
  </si>
  <si>
    <t>10.1177/03000605221133173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</si>
  <si>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10.1177/03000605221133173</t>
    </r>
  </si>
  <si>
    <t>Association between TP73 G4C14-A4T14 polymorphism and different cancer types: an updated meta-analysis of 55 case-control studies</t>
  </si>
  <si>
    <t>INPLASY202210070</t>
  </si>
  <si>
    <t>10.3390/nu12061567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</si>
  <si>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10.3390/nu12061567</t>
    </r>
  </si>
  <si>
    <t>The Association between Vitamin D and Anti-Müllerian Hormone: A Systematic Review and Meta-Analysis</t>
  </si>
  <si>
    <t>INPLASY202040204</t>
  </si>
  <si>
    <t>10.3390/biomedicines11010090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</si>
  <si>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10.3390/biomedicines11010090</t>
    </r>
  </si>
  <si>
    <t>The Association between Vitamin D and the Components of Male Fertility: A Systematic Review</t>
  </si>
  <si>
    <t>INPLASY2022110151</t>
  </si>
  <si>
    <t>10.1186/s12958-022-01035-9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</si>
  <si>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10.1186/s12958-022-01035-9</t>
    </r>
  </si>
  <si>
    <t>Association of ADAMTS proteoglycanases downregulation with IVF-ET outcomes in patients with polycystic ovary syndrome: a systematic review and meta-analysis</t>
  </si>
  <si>
    <t>INPLASY202260115</t>
  </si>
  <si>
    <t>10.1055/a-1909-1922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</si>
  <si>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10.1055/a-1909-1922</t>
    </r>
  </si>
  <si>
    <t>Association Of Blood Lipocalin-2 Levels with Gestational Diabetes Mellitus: A Systematic Review and Meta-Analysis</t>
  </si>
  <si>
    <t>INPLASY202190097</t>
  </si>
  <si>
    <t>https://doi.org/10.1111/appy.12464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</si>
  <si>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https://doi.org/10.1111/appy.12464</t>
    </r>
  </si>
  <si>
    <t>Association of FKBP5 gene variants with depression susceptibility: A comprehensive meta-analysis</t>
  </si>
  <si>
    <t>INPLASY202080086</t>
  </si>
  <si>
    <t>10.3389/fsurg.2023.1161938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</si>
  <si>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10.3389/fsurg.2023.1161938</t>
    </r>
  </si>
  <si>
    <t>Association of hospital volume and long-term survival after esophagectomy: A systematic review and meta-analysis</t>
  </si>
  <si>
    <t>INPLASY202270023</t>
  </si>
  <si>
    <t>10.3389/fimmu.2022.917383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</si>
  <si>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10.3389/fimmu.2022.917383</t>
    </r>
  </si>
  <si>
    <t>Association of IL-4 and IL-10 Polymorphisms With Preterm Birth Susceptibility: A Systematic Review and Meta-Analysis</t>
  </si>
  <si>
    <t>INPLASY202240044</t>
  </si>
  <si>
    <t>10.1155/2020/9705604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</si>
  <si>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10.1155/2020/9705604</t>
    </r>
  </si>
  <si>
    <t>Association of Metformin Use with Asthma Exacerbation in Patients with Concurrent Asthma and Diabetes: A Systematic Review and Meta-Analysis of Observational Studies</t>
  </si>
  <si>
    <t>INPLASY202040210</t>
  </si>
  <si>
    <t>10.3389/fphar.2022.823530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</si>
  <si>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10.3389/fphar.2022.823530</t>
    </r>
  </si>
  <si>
    <t>Association of Mineralocorticoid Receptor Antagonists With the Mortality and Cardiovascular Effects in Dialysis Patients: A Meta-analysis</t>
  </si>
  <si>
    <t>INPLASY2020120143</t>
  </si>
  <si>
    <t>10.1155/2022/2861444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</si>
  <si>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10.1155/2022/2861444</t>
    </r>
  </si>
  <si>
    <t>Association of MTHFR Polymorphisms with H-Type Hypertension: A Systemic Review and Network Meta-Analysis of Diagnostic Test Accuracy</t>
  </si>
  <si>
    <t>INPLASY202050002</t>
  </si>
  <si>
    <t>10.3389/fendo.2021.811776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</si>
  <si>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10.3389/fendo.2021.811776</t>
    </r>
  </si>
  <si>
    <t>Association of Preadmission Metformin Use and Prognosis in Patients With Sepsis and Diabetes Mellitus: A Systematic Review and Meta-Analysis</t>
  </si>
  <si>
    <t>INPLASY2021100113</t>
  </si>
  <si>
    <t>10.1177/17588359221111703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</si>
  <si>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10.1177/17588359221111703</t>
    </r>
  </si>
  <si>
    <t>Association of proton pump inhibitor use with survival outcomes in cancer patients treated with immune checkpoint inhibitors: a systematic review and meta-analysis</t>
  </si>
  <si>
    <t>INPLASY2020100088</t>
  </si>
  <si>
    <t>10.1001/jamapsychiatry.2023.0800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</si>
  <si>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10.1001/jamapsychiatry.2023.0800</t>
    </r>
  </si>
  <si>
    <t>Association of the Mediterranean Dietary Approaches to Stop Hypertension Intervention for Neurodegenerative Delay (MIND) Diet With the Risk of Dementia</t>
  </si>
  <si>
    <t>INPLASY202270127</t>
  </si>
  <si>
    <t>10.1007/s10238-020-00678-5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</si>
  <si>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10.1007/s10238-020-00678-5</t>
    </r>
  </si>
  <si>
    <t>The association of transforming growth factor beta 1 gene polymorphisms with arthritis: a systematic review and meta-analysis</t>
  </si>
  <si>
    <t>INPLASY202070082</t>
  </si>
  <si>
    <t>10.3389/fnut.2022.984161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</si>
  <si>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10.3389/fnut.2022.984161</t>
    </r>
  </si>
  <si>
    <t>Association of vitamin A supplementation with immune-related allergic diseases: A meta-analysis</t>
  </si>
  <si>
    <t>INPLASY202240032</t>
  </si>
  <si>
    <t>10.3389/fpubh.2023.1140682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</si>
  <si>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10.3389/fpubh.2023.1140682</t>
    </r>
  </si>
  <si>
    <t>Associations of migraines with suicide ideation or attempts: A meta-analysis</t>
  </si>
  <si>
    <t>INPLASY202330019</t>
  </si>
  <si>
    <t>10.3390/biomedicines10092101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</si>
  <si>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10.3390/biomedicines10092101</t>
    </r>
  </si>
  <si>
    <t>Atherogenic Index of Plasma in Non-Alcoholic Fatty Liver Disease: Systematic Review and Meta-Analysis</t>
  </si>
  <si>
    <t>INPLASY202280043</t>
  </si>
  <si>
    <t>10.1007/s13555-022-00720-2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</si>
  <si>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10.1007/s13555-022-00720-2</t>
    </r>
  </si>
  <si>
    <t>Atopic Dermatitis and Skin Cancer Risk: A Systematic Review</t>
  </si>
  <si>
    <t>INPLASY202090029</t>
  </si>
  <si>
    <t>https://doi.org/10.1016/j.ctim.2022.102886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</si>
  <si>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https://doi.org/10.1016/j.ctim.2022.102886</t>
    </r>
  </si>
  <si>
    <t>Baduanjin exercise for patients with breast cancer: A systematic review and meta-analysis</t>
  </si>
  <si>
    <t>INPLASY202040083</t>
  </si>
  <si>
    <t>10.3389/fonc.2021.739263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</si>
  <si>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10.3389/fonc.2021.739263</t>
    </r>
  </si>
  <si>
    <t>Balancing the Risk-Benefit Ratio of Immune Checkpoint Inhibitor and Anti-VEGF Combination Therapy in Renal Cell Carcinoma: A Systematic Review and Meta-Analysis</t>
  </si>
  <si>
    <t>INPLASY202130104</t>
  </si>
  <si>
    <t>https://doi.org/10.1016/j.phrs.2021.105931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</si>
  <si>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https://doi.org/10.1016/j.phrs.2021.105931</t>
    </r>
  </si>
  <si>
    <t>A Bayesian network meta-analysis regarding the comparative efficacy of therapeutics for ALK-positive, brain metastatic non-small cell lung cancer</t>
  </si>
  <si>
    <t>INPLASY 202110056</t>
  </si>
  <si>
    <t>10.1186/s12986-022-00711-2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</si>
  <si>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10.1186/s12986-022-00711-2</t>
    </r>
  </si>
  <si>
    <t>Beneficial effect of time-restricted eating on blood pressure: a systematic meta-analysis and meta-regression analysis</t>
  </si>
  <si>
    <t>INPLASY202280057</t>
  </si>
  <si>
    <t>10.3389/fphar.2022.898449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</si>
  <si>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10.3389/fphar.2022.898449</t>
    </r>
  </si>
  <si>
    <t>Benefits and Risks of Rapid Initiation of Antiretroviral Therapy: A Systematic Review and Meta-Analysis</t>
  </si>
  <si>
    <t>INPLASY202210004</t>
  </si>
  <si>
    <t>10.2147/rmhp.S357606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</si>
  <si>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10.2147/rmhp.S357606</t>
    </r>
  </si>
  <si>
    <t>Bias and Reporting Quality of Clinical Prognostic Models for Idiopathic Pulmonary Fibrosis: A Cross-Sectional Study</t>
  </si>
  <si>
    <t>INPLASY2020110105</t>
  </si>
  <si>
    <t>https://doi.org/10.1002/nau.24984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</si>
  <si>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https://doi.org/10.1002/nau.24984</t>
    </r>
  </si>
  <si>
    <t>Biofeedback-assisted pelvic floor muscle training and pelvic electrical stimulation in women with overactive bladder: A systematic review and meta-analysis of randomized controlled trials</t>
  </si>
  <si>
    <t>INPLASY202220024</t>
  </si>
  <si>
    <t>10.3390/biology11050651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</si>
  <si>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10.3390/biology11050651</t>
    </r>
  </si>
  <si>
    <t>Biological Prognostic Value of miR-155 for Survival Outcome in Head and Neck Squamous Cell Carcinomas: Systematic Review, Meta-Analysis and Trial Sequential Analysis</t>
  </si>
  <si>
    <t>INPLASY202210119</t>
  </si>
  <si>
    <t>https://doi.org/10.1111/jgh.15527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</si>
  <si>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https://doi.org/10.1111/jgh.15527</t>
    </r>
  </si>
  <si>
    <t>Bleeding after endoscopic resection between direct oral anticoagulants or warfarin: Systematic review and meta-analysis</t>
  </si>
  <si>
    <t>INPLASY202250032</t>
  </si>
  <si>
    <t>https://doi.org/10.1016/j.nepr.2022.103354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</si>
  <si>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https://doi.org/10.1016/j.nepr.2022.103354</t>
    </r>
  </si>
  <si>
    <t>Blended learning vs traditional teaching: The potential of a novel teaching strategy in nursing education - a systematic review and meta-analysis</t>
  </si>
  <si>
    <t>INPLASY202170020</t>
  </si>
  <si>
    <t>10.3390/jcm9113712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</si>
  <si>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10.3390/jcm9113712</t>
    </r>
  </si>
  <si>
    <t>Bone Mineral Density, Osteoporosis, and Fracture Risk in Adult Patients with Psoriasis or Psoriatic Arthritis: A Systematic Review and Meta-Analysis of Observational Studies</t>
  </si>
  <si>
    <t>INPLASY202080106</t>
  </si>
  <si>
    <t>10.3389/fneur.2022.930753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</si>
  <si>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10.3389/fneur.2022.930753</t>
    </r>
  </si>
  <si>
    <t>Brain Activities Responding to Acupuncture at ST36 (zusanli) in Healthy Subjects: A Systematic Review and Meta-Analysis of Task-Based fMRI Studies</t>
  </si>
  <si>
    <r>
      <rPr>
        <sz val="12"/>
        <color indexed="8"/>
        <rFont val="Arial"/>
      </rPr>
      <t>INPLASY2021120035</t>
    </r>
  </si>
  <si>
    <r>
      <rPr>
        <sz val="12"/>
        <color indexed="8"/>
        <rFont val="Helvetica Neue"/>
      </rPr>
      <t>https://doi.org/10.1097/MD.0000000000021462</t>
    </r>
  </si>
  <si>
    <r>
      <rPr>
        <u val="single"/>
        <sz val="12"/>
        <color indexed="9"/>
        <rFont val="Helvetica Neue"/>
      </rPr>
      <t>https://doi.org/https://doi.org/10.1097/MD.0000000000021462</t>
    </r>
  </si>
  <si>
    <t>Burnout in emergency medicine physicians: A meta-analysis and systematic review</t>
  </si>
  <si>
    <t>INPLASY202060060</t>
  </si>
  <si>
    <t>10.3389/fendo.2023.1111277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</si>
  <si>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10.3389/fendo.2023.1111277</t>
    </r>
  </si>
  <si>
    <t>C-reactive protein levels could be a prognosis predictor of prostate cancer: A meta-analysis</t>
  </si>
  <si>
    <t>INPLASY202060061</t>
  </si>
  <si>
    <t>10.1177/1759720x221092374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</si>
  <si>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10.1177/1759720x221092374</t>
    </r>
  </si>
  <si>
    <t>Calcineurin inhibitors in systemic sclerosis – a systematic literature review</t>
  </si>
  <si>
    <t>INPLASY2021100095</t>
  </si>
  <si>
    <t>10.1016/j.joim.2022.05.002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</si>
  <si>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10.1016/j.joim.2022.05.002</t>
    </r>
  </si>
  <si>
    <t>Can acupuncture enhance therapeutic effectiveness of antidepressants and reduce adverse drug reactions in patients with depression? A systematic review and meta-analysis</t>
  </si>
  <si>
    <t>INPLASY202150008</t>
  </si>
  <si>
    <t>10.1155/2022/9430097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</si>
  <si>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10.1155/2022/9430097</t>
    </r>
  </si>
  <si>
    <t>Can Artificial Intelligence Be Applied to Diagnose Intracerebral Hemorrhage under the Background of the Fourth Industrial Revolution? A Novel Systemic Review and Meta-Analysis</t>
  </si>
  <si>
    <t>INPLASY202180056</t>
  </si>
  <si>
    <t>10.3389/fcvm.2022.921609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</si>
  <si>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10.3389/fcvm.2022.921609</t>
    </r>
  </si>
  <si>
    <t>Can Dietary Nutrients Prevent Cancer Chemotherapy-Induced Cardiotoxicity? An Evidence Mapping of Human Studies and Animal Models</t>
  </si>
  <si>
    <r>
      <rPr>
        <sz val="12"/>
        <color indexed="8"/>
        <rFont val="Arial"/>
      </rPr>
      <t>INPLASY202230015</t>
    </r>
  </si>
  <si>
    <t>10.1016/j.radonc.2023.109643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</si>
  <si>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10.1016/j.radonc.2023.109643</t>
    </r>
  </si>
  <si>
    <t>Can quantitative parameters of spectral computed tomography predict lymphatic metastasis in lung cancer? a systematic review and meta-analysis</t>
  </si>
  <si>
    <t>INPLASY202290096</t>
  </si>
  <si>
    <t>10.3389/fpubh.2022.904374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</si>
  <si>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10.3389/fpubh.2022.904374</t>
    </r>
  </si>
  <si>
    <t>Can Self-Regulatory Strength Training Counter Prior Mental Exertion? A Systematic Review of Randomized Controlled Trials</t>
  </si>
  <si>
    <t>INPLASY202210060</t>
  </si>
  <si>
    <t>10.3390/life12020138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</si>
  <si>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10.3390/life12020138</t>
    </r>
  </si>
  <si>
    <t>Can The ‘Speed Bump Sign’ Be a Diagnostic Tool for Acute Appendicitis? Evidence-Based Appraisal by Meta-Analysis and GRADE</t>
  </si>
  <si>
    <t>INPLASY2021110052</t>
  </si>
  <si>
    <t>10.1136/bmjspcare-2021-003135</t>
  </si>
  <si>
    <r>
      <rPr>
        <u val="single"/>
        <sz val="12"/>
        <color indexed="9"/>
        <rFont val="Helvetica Neue"/>
      </rPr>
      <t>http://dx.doi.org/10.1136/bmjspcare-2021-003135</t>
    </r>
  </si>
  <si>
    <t>Cancer-related fatigue: light therapy: updated meta-analysis of randomised controlled trials</t>
  </si>
  <si>
    <t>INPLASY202140090</t>
  </si>
  <si>
    <t>10.1155/2022/3740856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</si>
  <si>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10.1155/2022/3740856</t>
    </r>
  </si>
  <si>
    <t>Cerebral Blood Flow Velocity Modulation and Clinical Efficacy of Acupuncture for Posterior Circulation Infarction Vertigo: A Systematic Review and Meta-Analysis</t>
  </si>
  <si>
    <t>INPLASY202070116</t>
  </si>
  <si>
    <t>10.2217/mmt-2020-0009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</si>
  <si>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10.2217/mmt-2020-0009</t>
    </r>
  </si>
  <si>
    <t>The challenge of primary gastric melanoma: a systematic review</t>
  </si>
  <si>
    <t>INPLASY202070020</t>
  </si>
  <si>
    <t>10.3389/fphar.2021.698371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</si>
  <si>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10.3389/fphar.2021.698371</t>
    </r>
  </si>
  <si>
    <t>Chinese Herbal Medicine Combined With First-Generation EGFR-TKIs in Treatment of Advanced Non-Small Cell Lung Cancer With EGFR Sensitizing Mutation: A Systematic Review</t>
  </si>
  <si>
    <t>INPLASY2020110063</t>
  </si>
  <si>
    <t>https://doi.org/10.1016/j.jtcms.2021.10.005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</si>
  <si>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https://doi.org/10.1016/j.jtcms.2021.10.005</t>
    </r>
  </si>
  <si>
    <t>Chinese herbal medicine for incomplete immune reconstruction in patients with AIDS undergoing antiretroviral treatment: A systematic review of randomized trials</t>
  </si>
  <si>
    <t>INPLASY202190073</t>
  </si>
  <si>
    <t>10.3389/fphar.2023.1083746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</si>
  <si>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10.3389/fphar.2023.1083746</t>
    </r>
  </si>
  <si>
    <t>Chinese herbal medicine for threatened miscarriage: An updated systematic review and meta-analysis</t>
  </si>
  <si>
    <t>INPLASY20220107</t>
  </si>
  <si>
    <t>10.1080/10641963.2021.2013491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</si>
  <si>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10.1080/10641963.2021.2013491</t>
    </r>
  </si>
  <si>
    <t>Chinese herbal medicine formula combined with calcium antagonist in the treatment of hypertension: a systematic review and meta-analysis</t>
  </si>
  <si>
    <t>INPLASY202160100</t>
  </si>
  <si>
    <t>10.3389/fphar.2021.797753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</si>
  <si>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10.3389/fphar.2021.797753</t>
    </r>
  </si>
  <si>
    <t>Chinese Medicine as an Adjunctive Treatment for Gastric Cancer: Methodological Investigation of meta-Analyses and Evidence Map</t>
  </si>
  <si>
    <t>INPLASY202190005</t>
  </si>
  <si>
    <t>10.1016/j.imr.2021.100726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</si>
  <si>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10.1016/j.imr.2021.100726</t>
    </r>
  </si>
  <si>
    <t>Chinese patent herbal medicine (Shufeng Jiedu capsule) for acute upper respiratory tract infections: A systematic review and meta-analysis</t>
  </si>
  <si>
    <t>INPLASY202050083</t>
  </si>
  <si>
    <t>10.1186/s12906-021-03415-x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</si>
  <si>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10.1186/s12906-021-03415-x</t>
    </r>
  </si>
  <si>
    <t>Chinese patent herbal medicine Huaiqihuang for Henoch-Schonlein purpura nephritis in children: a systematic review of randomized controlled trials</t>
  </si>
  <si>
    <t>INPLASY2020120148</t>
  </si>
  <si>
    <t>10.3389/fphar.2022.923395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</si>
  <si>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10.3389/fphar.2022.923395</t>
    </r>
  </si>
  <si>
    <t>Chinese Patent Medicine Shufeng Jiedu Capsules as an Adjuvant Therapy for Community-Acquired Pneumonia: A Systematic Review and Meta-Analysis of Randomized Clinical Trials</t>
  </si>
  <si>
    <t>INPLASY202060102</t>
  </si>
  <si>
    <t>10.3389/fneur.2021.772373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</si>
  <si>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10.3389/fneur.2021.772373</t>
    </r>
  </si>
  <si>
    <t>Cigarette Smoking and Risk of Different Pathologic Types of Stroke: A Systematic Review and Dose-Response Meta-Analysis</t>
  </si>
  <si>
    <t>INPLASY202060062</t>
  </si>
  <si>
    <t>10.1097/cm9.0000000000001509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</si>
  <si>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10.1097/cm9.0000000000001509</t>
    </r>
  </si>
  <si>
    <t>Circulating leptin and adiponectin levels in patients with pancreatic cancer</t>
  </si>
  <si>
    <t xml:space="preserve">INPLASY202040138 </t>
  </si>
  <si>
    <t>10.1186/s12957-021-02194-6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</si>
  <si>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10.1186/s12957-021-02194-6</t>
    </r>
  </si>
  <si>
    <t>Circulating long noncoding RNAs as potential biomarkers for stomach cancer: a systematic review and meta-analysis</t>
  </si>
  <si>
    <t>INPLASY202120079</t>
  </si>
  <si>
    <t>10.3389/fmed.2022.828343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</si>
  <si>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10.3389/fmed.2022.828343</t>
    </r>
  </si>
  <si>
    <t>Circulating Trimethylamine-N-Oxide and Risk of All-Cause and Cardiovascular Mortality in Patients With Chronic Kidney Disease: A Systematic Review and Meta-Analysis</t>
  </si>
  <si>
    <t>INPLASY2021100049</t>
  </si>
  <si>
    <t>10.3390/diagnostics11020323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</si>
  <si>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10.3390/diagnostics11020323</t>
    </r>
  </si>
  <si>
    <t>Clinical Application of Liver Imaging Reporting and Data System for Characterizing Liver Neoplasms: A Meta-Analysis</t>
  </si>
  <si>
    <t>INPLASY202060056</t>
  </si>
  <si>
    <t>10.2147/ott.S321658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</si>
  <si>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10.2147/ott.S321658</t>
    </r>
  </si>
  <si>
    <t>Clinical Application of Tumor Vascular Disrupting Therapy: A Systematic Review and Meta-Analysis</t>
  </si>
  <si>
    <t>INPLASY202140111</t>
  </si>
  <si>
    <t>10.1177/03000605221121950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</si>
  <si>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10.1177/03000605221121950</t>
    </r>
  </si>
  <si>
    <t>Clinical characteristics and outcomes of acute pancreatitis following spinal surgery: a systematic review</t>
  </si>
  <si>
    <t xml:space="preserve"> INPLASY202270017</t>
  </si>
  <si>
    <t>10.3389/fphar.2023.1108861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</si>
  <si>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10.3389/fphar.2023.1108861</t>
    </r>
  </si>
  <si>
    <t>Clinical effect of rhubarb on the treatment of chronic renal failure: A meta-analysis</t>
  </si>
  <si>
    <t>INPLASY2021100052</t>
  </si>
  <si>
    <t>10.1155/2023/9731315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</si>
  <si>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10.1155/2023/9731315</t>
    </r>
  </si>
  <si>
    <t>Clinical Evidence and Potential Mechanisms in Treating Radiation Enteritis with Modified Baitouweng Decoction</t>
  </si>
  <si>
    <t>INPLASY 202190053</t>
  </si>
  <si>
    <t>10.18632/aging.104138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</si>
  <si>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10.18632/aging.104138</t>
    </r>
  </si>
  <si>
    <t>Coagulopathy in patients with COVID-19: a systematic review and meta-analysis</t>
  </si>
  <si>
    <t>INPLASY202050004</t>
  </si>
  <si>
    <t>10.1016/j.cmi.2023.05.036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</si>
  <si>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10.1016/j.cmi.2023.05.036</t>
    </r>
  </si>
  <si>
    <t>Colistin plus meropenem versus colistin alone for invasive infections caused by carbapenem-resistant &lt;em&gt;Acinetobacter baumannii&lt;/em&gt;: a rapid systematic review of randomized controlled trials using Bayesian meta-analysis</t>
  </si>
  <si>
    <t>INPLASY202310055</t>
  </si>
  <si>
    <t>10.3389/fmed.2021.790460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</si>
  <si>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10.3389/fmed.2021.790460</t>
    </r>
  </si>
  <si>
    <t>Combined 5-Fluorouracil and Low Molecular Weight Heparin for the Prevention of Postoperative Proliferative Vitreoretinopathy in Patients With Retinal Detachment: A Meta-Analysis</t>
  </si>
  <si>
    <t>INPLASY202180117</t>
  </si>
  <si>
    <t>10.1097/md.0000000000032086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</si>
  <si>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10.1097/md.0000000000032086</t>
    </r>
  </si>
  <si>
    <t>Combined effect of external treatment of herbal medicine and tuina in congenital muscular torticollis: Systematic review and meta-analysis</t>
  </si>
  <si>
    <t>INPLASY202210017</t>
  </si>
  <si>
    <t>10.5114/biolsport.2021.102932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</si>
  <si>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10.5114/biolsport.2021.102932</t>
    </r>
  </si>
  <si>
    <t>Combining small-sided soccer games and running-based methods: A systematic review</t>
  </si>
  <si>
    <t>INPLASY2020100010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</si>
  <si>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3 510/809</t>
    </r>
  </si>
  <si>
    <t>Commercial Off-The-Shelf Video Games for Reducing Stress and Anxiety: Systematic Review</t>
  </si>
  <si>
    <t>INPLASY202130081</t>
  </si>
  <si>
    <t>10.3389/fphar.2021.759262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</si>
  <si>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10.3389/fphar.2021.759262</t>
    </r>
  </si>
  <si>
    <t>Comparative Cardio-Renal Outcomes of Type 2 Diabetes Patients Administered Glucagon-Like Peptide-1 Receptor Agonists: A Network Meta-Analysis</t>
  </si>
  <si>
    <t>INPLASY202080122</t>
  </si>
  <si>
    <t>10.3389/fonc.2021.709278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</si>
  <si>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10.3389/fonc.2021.709278</t>
    </r>
  </si>
  <si>
    <t>Comparative Effectiveness of Adjuvant Treatment for Resected Hepatocellular Carcinoma: A Systematic Review and Network Meta-Analysis</t>
  </si>
  <si>
    <t>INPLASY2020110039</t>
  </si>
  <si>
    <t>10.1016/j.eclinm.2021.101222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</si>
  <si>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10.1016/j.eclinm.2021.101222</t>
    </r>
  </si>
  <si>
    <t>Comparative Effectiveness of Botulinum Toxin Injections and Extracorporeal Shockwave Therapy for Post-Stroke Spasticity: A Systematic Review and Network Meta-Analysis</t>
  </si>
  <si>
    <t>INPLASY202170018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</si>
  <si>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5 112/851</t>
    </r>
  </si>
  <si>
    <t>Comparative Effectiveness of Enhanced Patient Instructions for Bowel Preparation Before Colonoscopy: Network Meta-analysis of 23 Randomized Controlled Trials</t>
  </si>
  <si>
    <t>INPLASY2020120103</t>
  </si>
  <si>
    <t>10.3390/ph14080788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</si>
  <si>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10.3390/ph14080788</t>
    </r>
  </si>
  <si>
    <t>Comparative effectiveness of injection therapies for hemiplegic shoulder pain in stroke: A systematic review and network meta-analysis</t>
  </si>
  <si>
    <t>INPLASY202180010</t>
  </si>
  <si>
    <t>10.3389/fpsyg.2021.577187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</si>
  <si>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10.3389/fpsyg.2021.577187</t>
    </r>
  </si>
  <si>
    <t>Comparative Effectiveness of Multiple Psychological Interventions for Psychological Crisis in People Affected by Coronavirus Disease 2019: A Bayesian Network Meta-Analysis</t>
  </si>
  <si>
    <t>INPLASY202050076</t>
  </si>
  <si>
    <t>10.3389/fneur.2022.775190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</si>
  <si>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10.3389/fneur.2022.775190</t>
    </r>
  </si>
  <si>
    <t>The Comparative Effectiveness of Traditional Chinese Medicine Exercise Therapies in Elderly People With Mild Cognitive Impairment: A Systematic Review and Network Meta-Analysis</t>
  </si>
  <si>
    <t>INPLASY202070006</t>
  </si>
  <si>
    <t>10.1038/s41398-021-01560-y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</si>
  <si>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10.1038/s41398-021-01560-y</t>
    </r>
  </si>
  <si>
    <t>Comparative efficacy and cognitive function of magnetic seizure therapy vs. electroconvulsive therapy for major depressive disorder: a systematic review and meta-analysis</t>
  </si>
  <si>
    <t>INPLASY202170061</t>
  </si>
  <si>
    <t>10.3389/fneur.2022.818522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</si>
  <si>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10.3389/fneur.2022.818522</t>
    </r>
  </si>
  <si>
    <t>Comparative Efficacy and Safety of 11 Drugs as Therapies for Adults With Neuropathic Pain After Spinal Cord Injury: A Bayesian Network Analysis Based on 20 Randomized Controlled Trials</t>
  </si>
  <si>
    <t>INPLASY202070061</t>
  </si>
  <si>
    <t>10.1016/j.bjoms.2022.05.003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</si>
  <si>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10.1016/j.bjoms.2022.05.003</t>
    </r>
  </si>
  <si>
    <t>Comparative efficacy and safety of different corticosteroids to reduce inflammatory complications after mandibular third molar surgery: a systematic review and network meta-analysis</t>
  </si>
  <si>
    <t>INPLASY202190023</t>
  </si>
  <si>
    <t>10.1177/1759720x21999564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</si>
  <si>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10.1177/1759720x21999564</t>
    </r>
  </si>
  <si>
    <t>Comparative efficacy and safety of Janus kinase inhibitors and biological disease-modifying antirheumatic drugs in rheumatoid arthritis: a systematic review and network meta-analysis</t>
  </si>
  <si>
    <t>INPLASY202030017</t>
  </si>
  <si>
    <t>10.3389/fneur.2022.977518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</si>
  <si>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10.3389/fneur.2022.977518</t>
    </r>
  </si>
  <si>
    <t>Comparative efficacy of 5 non-pharmacological therapies for adults with post-stroke cognitive impairment: A Bayesian network analysis based on 55 randomized controlled trials</t>
  </si>
  <si>
    <t>INPLASY202260036</t>
  </si>
  <si>
    <t>10.3389/fneur.2022.942682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</si>
  <si>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10.3389/fneur.2022.942682</t>
    </r>
  </si>
  <si>
    <t>Comparative efficacy of acupuncture-related techniques for mild cognitive impairment: A Bayesian network analysis</t>
  </si>
  <si>
    <t>INPLASY202240140</t>
  </si>
  <si>
    <t>10.3389/fneur.2021.723424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</si>
  <si>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10.3389/fneur.2021.723424</t>
    </r>
  </si>
  <si>
    <t>Comparative Efficacy of Acupuncture-Related Techniques for Urinary Retention After a Spinal Cord Injury: A Bayesian Network Meta-Analysis</t>
  </si>
  <si>
    <t>INPLASY2021110005</t>
  </si>
  <si>
    <t>10.3389/fneur.2022.1010410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</si>
  <si>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10.3389/fneur.2022.1010410</t>
    </r>
  </si>
  <si>
    <t>Comparative efficacy of acupuncture-related therapy for migraine: A systematic review and network meta-analysis</t>
  </si>
  <si>
    <t>INPLASY202110035</t>
  </si>
  <si>
    <t>10.1111/dom.14702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</si>
  <si>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10.1111/dom.14702</t>
    </r>
  </si>
  <si>
    <t>Comparative efficacy of novel antidiabetic drugs on cardiovascular and renal outcomes in patients with diabetic kidney disease: A systematic review and network meta‐analysis</t>
  </si>
  <si>
    <t>INPLASY2021120070</t>
  </si>
  <si>
    <t>10.3389/fphar.2021.752048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</si>
  <si>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10.3389/fphar.2021.752048</t>
    </r>
  </si>
  <si>
    <t>Comparative Efficacy of Pharmacotherapy for Macular Edema Secondary to Retinal Vein Occlusion: A Network Meta-analysis</t>
  </si>
  <si>
    <t>INPLASY202070012</t>
  </si>
  <si>
    <t>10.3389/fendo.2023.1134719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</si>
  <si>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10.3389/fendo.2023.1134719</t>
    </r>
  </si>
  <si>
    <t>Comparative efficacy of second-generation androgen receptor inhibitors for treating prostate cancer: A systematic review and network meta-analysis</t>
  </si>
  <si>
    <t>INPLASY202310084</t>
  </si>
  <si>
    <t>10.3389/fphar.2022.1037620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</si>
  <si>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10.3389/fphar.2022.1037620</t>
    </r>
  </si>
  <si>
    <t>Comparative efficacy of various CHIs combined with western medicine for non-small cell lung cancer: A bayesian network meta-analysis of randomized controlled trials</t>
  </si>
  <si>
    <t>INPLASY2021110068</t>
  </si>
  <si>
    <t>https://doi.org/10.1016/j.phrs.2021.105808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</si>
  <si>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https://doi.org/10.1016/j.phrs.2021.105808</t>
    </r>
  </si>
  <si>
    <t>Comparative safety and tolerability of approved PARP inhibitors in cancer: A systematic review and network meta-analysis</t>
  </si>
  <si>
    <t>INPLASY202130018</t>
  </si>
  <si>
    <t>10.3389/fcvm.2022.890082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</si>
  <si>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10.3389/fcvm.2022.890082</t>
    </r>
  </si>
  <si>
    <t>Comparing Clinical Outcomes on Oncology Patients With Severe Aortic Stenosis Undergoing Transcatheter Aortic Valve Implantation: A Systematic Review and Meta-Analysis</t>
  </si>
  <si>
    <t>INPLASY202220009</t>
  </si>
  <si>
    <t>10.1002/edm2.314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</si>
  <si>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10.1002/edm2.314</t>
    </r>
  </si>
  <si>
    <t>Comparing the effectiveness of Chinese patent medicines containing red yeast rice on hyperlipidaemia: A network meta-analysis of randomized controlled trials</t>
  </si>
  <si>
    <t>INPLASY202130017</t>
  </si>
  <si>
    <t>10.5114/wiitm.2022.116396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</si>
  <si>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10.5114/wiitm.2022.116396</t>
    </r>
  </si>
  <si>
    <t>Comparison between coil and hook-wire localization before video-assisted thoracoscopic surgery for lung nodules: a systematic review and meta-analysis</t>
  </si>
  <si>
    <t>INPLASY202230128</t>
  </si>
  <si>
    <t>10.1245/s10434-021-10857-7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</si>
  <si>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10.1245/s10434-021-10857-7</t>
    </r>
  </si>
  <si>
    <t>Comparison Between Wedge Resection and Lobectomy/Segmentectomy for Early-Stage Non-small Cell Lung Cancer: A Bayesian Meta-analysis and Systematic Review</t>
  </si>
  <si>
    <t>INPLASY202080090</t>
  </si>
  <si>
    <t>10.3390/jpm12030353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</si>
  <si>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10.3390/jpm12030353</t>
    </r>
  </si>
  <si>
    <t>Comparison of Adalimumab to Other Targeted Therapies in Rheumatoid Arthritis: Results from Systematic Literature Review and Meta-Analysis</t>
  </si>
  <si>
    <t>INPLASY202220048</t>
  </si>
  <si>
    <t>10.1177/03000605211032786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</si>
  <si>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10.1177/03000605211032786</t>
    </r>
  </si>
  <si>
    <t>Comparison of clinical efficacy and safety between dexmedetomidine and propofol among patients undergoing gastrointestinal endoscopy: a meta-analysis</t>
  </si>
  <si>
    <t>INPLASY202160058</t>
  </si>
  <si>
    <t>10.1186/s13054-023-04401-0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</si>
  <si>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10.1186/s13054-023-04401-0</t>
    </r>
  </si>
  <si>
    <t>Comparison of clinical outcomes between aggressive and non-aggressive intravenous hydration for acute pancreatitis: a systematic review and meta-analysis</t>
  </si>
  <si>
    <t>INPLASY2022110068</t>
  </si>
  <si>
    <t>10.3389/fcvm.2022.927642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</si>
  <si>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10.3389/fcvm.2022.927642</t>
    </r>
  </si>
  <si>
    <t>Comparison of cusp-overlap projection and standard three-cusp coplanar view during self-expanding transcatheter aortic valve replacement: A systematic review and meta-analysis</t>
  </si>
  <si>
    <t>INPLASY202240092</t>
  </si>
  <si>
    <t>10.3389/fphar.2022.901898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</si>
  <si>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10.3389/fphar.2022.901898</t>
    </r>
  </si>
  <si>
    <t>Comparison of Dexmedetomidine Versus Propofol in Mechanically Ventilated Patients With Sepsis: A Meta-Analysis of Randomized Controlled Trials</t>
  </si>
  <si>
    <t>INPLASY202240103</t>
  </si>
  <si>
    <t>10.1371/journal.pone.0254699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</si>
  <si>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10.1371/journal.pone.0254699</t>
    </r>
  </si>
  <si>
    <t>Comparison of efficacy and safety of complementary and alternative therapies for essential hypertension with anxiety or depression disorder</t>
  </si>
  <si>
    <t>INPLASY202120068</t>
  </si>
  <si>
    <t>10.3389/fendo.2022.1003263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</si>
  <si>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10.3389/fendo.2022.1003263</t>
    </r>
  </si>
  <si>
    <t>Comparison of efficacy and safety of three novel hypoglycemic agents in patients with severe diabetic kidney disease: A systematic review and network meta-analysis of randomized controlled trials</t>
  </si>
  <si>
    <t>INPLASY2021120106</t>
  </si>
  <si>
    <t>10.3389/fphar.2022.1096064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</si>
  <si>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10.3389/fphar.2022.1096064</t>
    </r>
  </si>
  <si>
    <t>Comparison of efficacy of anti-diabetics on non-diabetic NAFLD: A network meta-analysis</t>
  </si>
  <si>
    <t>INPLASY2022110014</t>
  </si>
  <si>
    <t>10.1097/md.0000000000032383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</si>
  <si>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10.1097/md.0000000000032383</t>
    </r>
  </si>
  <si>
    <t>Comparison of multiple acupoints combination in the treatment of post-stroke cognitive impairment: A network meta-analysis</t>
  </si>
  <si>
    <t>INPLASY202130054</t>
  </si>
  <si>
    <t>10.1016/j.amsu.2022.103412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</si>
  <si>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10.1016/j.amsu.2022.103412</t>
    </r>
  </si>
  <si>
    <t>Comparison of outcomes and safety of laparoscopic and robotic-assisted cyst excision and hepaticojejunostomy for choledochal cysts: A systematic review and meta-analysis</t>
  </si>
  <si>
    <t>INPLASY2021120024</t>
  </si>
  <si>
    <t>10.3389/fonc.2022.915020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</si>
  <si>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10.3389/fonc.2022.915020</t>
    </r>
  </si>
  <si>
    <t>Comparison of perioperative outcomes with or without routine chest tube drainage after video-assisted thoracoscopic pulmonary resection: A systematic review and meta-analysis</t>
  </si>
  <si>
    <t>INPLASY202240026</t>
  </si>
  <si>
    <t>10.1371/journal.pone.0266755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</si>
  <si>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10.1371/journal.pone.0266755</t>
    </r>
  </si>
  <si>
    <t>A comparison of qSOFA, SIRS and NEWS in predicting the accuracy of mortality in patients with suspected sepsis: A meta-analysis</t>
  </si>
  <si>
    <t>INPLASY202140029</t>
  </si>
  <si>
    <t>10.2174/1568007X04666220509215121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</si>
  <si>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10.2174/1568007X04666220509215121</t>
    </r>
  </si>
  <si>
    <t>Comparison of Safety and Effectiveness between Levetiracetam and Phenytoin in the Treatment of Pediatric Status Epilepticus: A Meta-Analysis</t>
  </si>
  <si>
    <t>INPLASY2021100082</t>
  </si>
  <si>
    <t>10.1186/s12903-022-02608-1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</si>
  <si>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10.1186/s12903-022-02608-1</t>
    </r>
  </si>
  <si>
    <t>Comparison of sealer penetration of sonic activation versus conventional needle irrigation: a systematic review and meta-analysis of randomized controlled trials</t>
  </si>
  <si>
    <t>INPLASY202270116</t>
  </si>
  <si>
    <t>https://doi.org/10.1053/j.jfas.2020.08.005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</si>
  <si>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https://doi.org/10.1053/j.jfas.2020.08.005</t>
    </r>
  </si>
  <si>
    <t>Comparison of Suture-Button Versus Syndesmotic Screw in the Treatment of Distal Tibiofibular Syndesmosis Injury: A Meta-analysis</t>
  </si>
  <si>
    <t>https://doi.org/10.1016/j.pcd.2020.08.017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</si>
  <si>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https://doi.org/10.1016/j.pcd.2020.08.017</t>
    </r>
  </si>
  <si>
    <t>Comparison of the effects of 10 GLP-1 RA and SGLT2 inhibitor interventions on cardiovascular, mortality, and kidney outcomes in type 2 diabetes: A network meta-analysis</t>
  </si>
  <si>
    <t>INPLASY202040177</t>
  </si>
  <si>
    <t>10.3389/fonc.2021.785102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</si>
  <si>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10.3389/fonc.2021.785102</t>
    </r>
  </si>
  <si>
    <t>Comparison of the Efficacy and Safety of PARP Inhibitors as a Monotherapy for Platinum-Sensitive Recurrent Ovarian Cancer: A Network Meta-Analysis</t>
  </si>
  <si>
    <t>INPLASY202160033</t>
  </si>
  <si>
    <t>10.3389/fphar.2021.722975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</si>
  <si>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10.3389/fphar.2021.722975</t>
    </r>
  </si>
  <si>
    <t>Comparison of Traditional Chinese Medicine in the Long-Term Secondary Prevention for Patients with Ischemic Stroke: A Systematical Analysis</t>
  </si>
  <si>
    <t>INPLASY202150036</t>
  </si>
  <si>
    <t>10.3389/fmed.2021.769437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</si>
  <si>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10.3389/fmed.2021.769437</t>
    </r>
  </si>
  <si>
    <t>Comparison of Various Vagal Maneuvers for Supraventricular Tachycardia by Network Meta-Analysis</t>
  </si>
  <si>
    <t>INPLASY2020110082</t>
  </si>
  <si>
    <t>10.1177/03000605211042994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</si>
  <si>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10.1177/03000605211042994</t>
    </r>
  </si>
  <si>
    <t>Comparisons of the therapeutic safety of seven oral antimuscarinic drugs in patients with overactive bladder: a network meta-analysis</t>
  </si>
  <si>
    <t>INPLASY202170095</t>
  </si>
  <si>
    <t>10.1080/08869634.2021.2020995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</si>
  <si>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10.1080/08869634.2021.2020995</t>
    </r>
  </si>
  <si>
    <t>Complications in intraoral versus external approach for surgical treatment of Eagle syndrome: A systematic review and meta-analysis</t>
  </si>
  <si>
    <t>INPLASY202090072</t>
  </si>
  <si>
    <t>10.1507/endocrj.EJ21-0129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</si>
  <si>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10.1507/endocrj.EJ21-0129</t>
    </r>
  </si>
  <si>
    <t>Comprehensive analysis of the safety of semaglutide in type 2 diabetes: a meta-analysis of the SUSTAIN and PIONEER trials</t>
  </si>
  <si>
    <t>INPLASY2020110013</t>
  </si>
  <si>
    <t>doi:10.3390/healthcare10101984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</si>
  <si>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doi:10.3390/healthcare10101984</t>
    </r>
  </si>
  <si>
    <t>A Comprehensive Appraisal of Meta-Analyses of Exercise-Based Stroke Rehabilitation with Trial Sequential Analysis</t>
  </si>
  <si>
    <t>INPLASY202280006</t>
  </si>
  <si>
    <t>10.1155/2022/4033863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</si>
  <si>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10.1155/2022/4033863</t>
    </r>
  </si>
  <si>
    <t>Comprehensive Curative Effect of Targeting PD-1 or Traditional Single-Agent Chemotherapy in Second-Line Therapy for Terminal or Metastatic Esophageal Cancer: A Systematic Review and Meta-Analysis</t>
  </si>
  <si>
    <t>INPLASY202270019</t>
  </si>
  <si>
    <t>10.18632/aging.202860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</si>
  <si>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10.18632/aging.202860</t>
    </r>
  </si>
  <si>
    <t>Comprehensive evaluation of the efficacy and safety of LPV/r drugs in the treatment of SARS and MERS to provide potential treatment options for COVID-19</t>
  </si>
  <si>
    <t>INPLASY202080007</t>
  </si>
  <si>
    <t>10.3390/app122312289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</si>
  <si>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10.3390/app122312289</t>
    </r>
  </si>
  <si>
    <t>A Comprehensive Quality Meta-Review of Genetic and Pharmacogenomic Aspects of Medication-Related Osteonecrosis of The Jaw (MRONJ)</t>
  </si>
  <si>
    <t>INPLASY202230002</t>
  </si>
  <si>
    <t>10.5114/kitp.2022.117498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</si>
  <si>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10.5114/kitp.2022.117498</t>
    </r>
  </si>
  <si>
    <t>Computed tomography-guided lung biopsy for molecular tests: a meta-analysis</t>
  </si>
  <si>
    <t>INPLASY202110036</t>
  </si>
  <si>
    <t>10.1186/s13019-023-02212-6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</si>
  <si>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10.1186/s13019-023-02212-6</t>
    </r>
  </si>
  <si>
    <t>Computed tomography-guided lung biopsy with rapid on-site evaluation for diagnosis of lung lesions: a meta-analysis</t>
  </si>
  <si>
    <t>INPLASY202280063</t>
  </si>
  <si>
    <t>10.1155/2022/3429462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</si>
  <si>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10.1155/2022/3429462</t>
    </r>
  </si>
  <si>
    <t>Concomitant Statins and the Survival of Patients with Non-Small-Cell Lung Cancer Treated with Immune Checkpoint Inhibitors: A Meta-Analysis</t>
  </si>
  <si>
    <t>INPLASY202250110</t>
  </si>
  <si>
    <t>10.3389/fonc.2022.997030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</si>
  <si>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10.3389/fonc.2022.997030</t>
    </r>
  </si>
  <si>
    <t>Concurrent chemoradiotherapy followed by adjuvant chemotherapy versus concurrent chemoradiotherapy alone in locally advanced cervical cancer: A systematic review and meta-analysis</t>
  </si>
  <si>
    <t>INPLASY202290089</t>
  </si>
  <si>
    <t>10.1186/s12891-023-06443-5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</si>
  <si>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10.1186/s12891-023-06443-5</t>
    </r>
  </si>
  <si>
    <t>The conservative management for improving Visual Analog Scale (VAS) pain scoring in greater trochanteric pain syndrome: a Bayesian analysis</t>
  </si>
  <si>
    <t>INPLASY202280068</t>
  </si>
  <si>
    <t>10.1186/s40560-021-00563-7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</si>
  <si>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10.1186/s40560-021-00563-7</t>
    </r>
  </si>
  <si>
    <t>Conservative oxygen therapy for critically ill patients: a meta-analysis of randomized controlled trials</t>
  </si>
  <si>
    <t>INPLASY202070044</t>
  </si>
  <si>
    <t>10.1371/journal.pone.0278871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</si>
  <si>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10.1371/journal.pone.0278871</t>
    </r>
  </si>
  <si>
    <t>Contrast of oropharyngeal leak pressure and clinical performance of I-gel™ and LMA ProSeal™ in patients: A meta-analysis</t>
  </si>
  <si>
    <t>INPLASY2022100013</t>
  </si>
  <si>
    <t>10.3390/jcm11247360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</si>
  <si>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10.3390/jcm11247360</t>
    </r>
  </si>
  <si>
    <t>Contrast-Enhanced Ultrasound in the Differentiation between the Most Common Benign Parotid Gland Tumors: A Systematic Review and Meta-Analysis</t>
  </si>
  <si>
    <t>INPLASY2022120042</t>
  </si>
  <si>
    <t>10.3389/fnagi.2021.755160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</si>
  <si>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10.3389/fnagi.2021.755160</t>
    </r>
  </si>
  <si>
    <t>The Correlation Between Olfactory Test and Hippocampal Volume in Alzheimer's Disease and Mild Cognitive Impairment Patients: A Meta-Analysis</t>
  </si>
  <si>
    <t>INPLASY202140088</t>
  </si>
  <si>
    <t>10.1155/2022/5660231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</si>
  <si>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10.1155/2022/5660231</t>
    </r>
  </si>
  <si>
    <t>Correlation between TCM Constitutional Types and Lung Carcinoma in Various Geographical Areas: A Systematic Review and Meta-Analysis</t>
  </si>
  <si>
    <t>INPLASY202110030</t>
  </si>
  <si>
    <t>10.1097/md.0000000000029610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</si>
  <si>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10.1097/md.0000000000029610</t>
    </r>
  </si>
  <si>
    <t>The correlation of BTLA rs1982809 polymorphism with cancer susceptibility: A meta-analysis of 8634 participators</t>
  </si>
  <si>
    <t>INPLASY202130023</t>
  </si>
  <si>
    <t>10.12659/msm.935671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</si>
  <si>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10.12659/msm.935671</t>
    </r>
  </si>
  <si>
    <t>The Correlation of Mouse Double Minute 4 (MDM4) Polymorphisms (rs4245739, rs1563828, rs11801299, rs10900598, and rs1380576) with Cancer Susceptibility: A Meta-Analysis</t>
  </si>
  <si>
    <t>INPLASY2021110083</t>
  </si>
  <si>
    <t>10.3389/fimmu.2021.709155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</si>
  <si>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10.3389/fimmu.2021.709155</t>
    </r>
  </si>
  <si>
    <t>Corticosteroids for Treating Sepsis in Adult Patients: A Systematic Review and Meta-Analysis</t>
  </si>
  <si>
    <t>INPLASY2020110122</t>
  </si>
  <si>
    <t>10.7717/peerj.14385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</si>
  <si>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10.7717/peerj.14385</t>
    </r>
  </si>
  <si>
    <t>Could hand-eye laterality profiles affect sport performance? A systematic review</t>
  </si>
  <si>
    <t>INPLASY2020110127</t>
  </si>
  <si>
    <t>10.3389/fimmu.2023.1150572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</si>
  <si>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10.3389/fimmu.2023.1150572</t>
    </r>
  </si>
  <si>
    <t>“Cross-talk” between gut microbiome dysbiosis and osteoarthritis progression: a systematic review</t>
  </si>
  <si>
    <t>INPLASY202330039</t>
  </si>
  <si>
    <t>10.1186/s13018-022-02914-y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</si>
  <si>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10.1186/s13018-022-02914-y</t>
    </r>
  </si>
  <si>
    <t>Curative efficacy of surgical procedures for older patients with femoral neck fracture: a network meta-analysis and systematic review</t>
  </si>
  <si>
    <t>INPLASY2020110123</t>
  </si>
  <si>
    <t>10.3892/etm.2023.11910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</si>
  <si>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10.3892/etm.2023.11910</t>
    </r>
  </si>
  <si>
    <t>Current perspectives in hypospadias research: A scoping review of articles published in 2021 (Review)</t>
  </si>
  <si>
    <t>INPLASY2022110117</t>
  </si>
  <si>
    <t>https://doi.org/10.1016/j.critrevonc.2021.103376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</si>
  <si>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https://doi.org/10.1016/j.critrevonc.2021.103376</t>
    </r>
  </si>
  <si>
    <t>Cutaneous adverse events associated with immune checkpoint blockade: A systematic review and meta-analysis</t>
  </si>
  <si>
    <t>INPLASY202040205</t>
  </si>
  <si>
    <t>10.1186/s12957-022-02715-x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</si>
  <si>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10.1186/s12957-022-02715-x</t>
    </r>
  </si>
  <si>
    <t>Cytoreductive prostatectomy improves survival outcomes in patients with oligometastases: a systematic meta-analysis</t>
  </si>
  <si>
    <t>INPLASY202260017</t>
  </si>
  <si>
    <t>10.1186/s13019-021-01618-4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</si>
  <si>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10.1186/s13019-021-01618-4</t>
    </r>
  </si>
  <si>
    <t>The D-dimer level predicts the prognosis in patients with lung cancer: a systematic review and meta-analysis</t>
  </si>
  <si>
    <t>INPLASY202170096</t>
  </si>
  <si>
    <t>10.1177/07334648221116633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</si>
  <si>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10.1177/07334648221116633</t>
    </r>
  </si>
  <si>
    <t>Daily Mobility and Social Interactions Among Community-Dwelling Older Adults With Pet Dogs: A Scoping Review</t>
  </si>
  <si>
    <t>INPLASY202190111</t>
  </si>
  <si>
    <t>10.3390/ijerph17113803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</si>
  <si>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10.3390/ijerph17113803</t>
    </r>
  </si>
  <si>
    <t>Decision-Making in Youth Team-Sports Players: A Systematic Review</t>
  </si>
  <si>
    <t>INPLASY202040207</t>
  </si>
  <si>
    <t>10.3390/brainsci11101351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</si>
  <si>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10.3390/brainsci11101351</t>
    </r>
  </si>
  <si>
    <t>Depressive Symptoms and Burnout in Football Players: A Systematic Review</t>
  </si>
  <si>
    <t>INPLASY202080074</t>
  </si>
  <si>
    <t>10.21037/tcr-21-1239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</si>
  <si>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10.21037/tcr-21-1239</t>
    </r>
  </si>
  <si>
    <t>The detection rate of methylene blue combined with another tracer in sentinel lymph node biopsy of early-stage breast cancer: a systematic review and network meta-analysis</t>
  </si>
  <si>
    <t>INPLASY202150107</t>
  </si>
  <si>
    <t>10.3390/nu15030685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</si>
  <si>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10.3390/nu15030685</t>
    </r>
  </si>
  <si>
    <t>Determinants and Effects of Vitamin D Supplementation in Postmenopausal Women: A Systematic Review</t>
  </si>
  <si>
    <t>INPLASY202260116</t>
  </si>
  <si>
    <t>10.3389/fpubh.2022.938113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</si>
  <si>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10.3389/fpubh.2022.938113</t>
    </r>
  </si>
  <si>
    <t>Diagnostic Accuracy of Deep Learning and Radiomics in Lung Cancer Staging: A Systematic Review and Meta-Analysis</t>
  </si>
  <si>
    <t>INPLASY202230167</t>
  </si>
  <si>
    <t>10.1371/journal.pone.0253658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</si>
  <si>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10.1371/journal.pone.0253658</t>
    </r>
  </si>
  <si>
    <t>Diagnostic accuracy of Mycobacterium tuberculosis cell-free DNA for tuberculosis: A systematic review and meta-analysis</t>
  </si>
  <si>
    <t>INPLASY2020110101</t>
  </si>
  <si>
    <t>10.1371/journal.pone.0257220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</si>
  <si>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10.1371/journal.pone.0257220</t>
    </r>
  </si>
  <si>
    <t>Diagnostic accuracy of the Xpert MTB/RIF assay for tuberculous pericarditis: A systematic review and meta-analysis</t>
  </si>
  <si>
    <t>INPLASY202060045</t>
  </si>
  <si>
    <t>10.5152/tjg.2021.20750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</si>
  <si>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10.5152/tjg.2021.20750</t>
    </r>
  </si>
  <si>
    <t>Diagnostic Accuracy of Three-Dimensional Endoanal Ultrasound for Anal Fistula: A Systematic Review and Meta-analysis</t>
  </si>
  <si>
    <t>INPLASY202070090</t>
  </si>
  <si>
    <t>10.4103/jispcd.JISPCD_201_21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</si>
  <si>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10.4103/jispcd.JISPCD_201_21</t>
    </r>
  </si>
  <si>
    <t>Diagnostic Accuracy of Ultrasonography for the Assessment of Maxillofacial Fractures: A Meta-analysis</t>
  </si>
  <si>
    <t>INPLASY2020120064</t>
  </si>
  <si>
    <t>10.1177/15330338221087830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</si>
  <si>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10.1177/15330338221087830</t>
    </r>
  </si>
  <si>
    <t>Diagnostic and Prognostic Value of miRNAs in Hepatoblastoma: A Systematic Review With Meta-Analysis</t>
  </si>
  <si>
    <t>INPLASY2021110045</t>
  </si>
  <si>
    <t>10.1097/rct.0000000000001356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</si>
  <si>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10.1097/rct.0000000000001356</t>
    </r>
  </si>
  <si>
    <t>Diagnostic Performance of Dynamic Susceptibility Contrast-Enhanced Perfusion-Weighted Imaging in Differentiating Recurrence From Radiation Injury in Postoperative Glioma: A Meta-analysis</t>
  </si>
  <si>
    <t>INPLASY2021120028</t>
  </si>
  <si>
    <t>10.3389/fped.2022.1071434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</si>
  <si>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10.3389/fped.2022.1071434</t>
    </r>
  </si>
  <si>
    <t>Diagnostic significance of noncoding RNAs in kawasaki disease: A systematic review and meta-analysis</t>
  </si>
  <si>
    <r>
      <rPr>
        <sz val="12"/>
        <color indexed="8"/>
        <rFont val="Arial"/>
      </rPr>
      <t>INPLASY2022100035</t>
    </r>
  </si>
  <si>
    <t>10.1177/03000605211047714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</si>
  <si>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10.1177/03000605211047714</t>
    </r>
  </si>
  <si>
    <t>Diagnostic value of anti-cyclic citrullinated peptide antibody combined with rheumatoid factor in rheumatoid arthritis in Asia: a meta-analysis</t>
  </si>
  <si>
    <t>INPLASY202180106</t>
  </si>
  <si>
    <t>10.1097/md.0000000000032928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</si>
  <si>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10.1097/md.0000000000032928</t>
    </r>
  </si>
  <si>
    <t>Diagnostic value of cell-free DNA in thyroid cancer: A systematic review and meta-analysis</t>
  </si>
  <si>
    <t>INPLASY202170002</t>
  </si>
  <si>
    <t>10.3389/fonc.2022.1058028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</si>
  <si>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10.3389/fonc.2022.1058028</t>
    </r>
  </si>
  <si>
    <t>Diagnostic value of circulating lncRNAs for gastric cancer: A systematic review and meta-analysis</t>
  </si>
  <si>
    <t>INPLASY2022110024</t>
  </si>
  <si>
    <t>10.3389/fonc.2023.1136049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</si>
  <si>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10.3389/fonc.2023.1136049</t>
    </r>
  </si>
  <si>
    <t>Diagnostic value of combination of biomarkers for malignant pleural mesothelioma: a systematic review and meta-analysis</t>
  </si>
  <si>
    <t>INPLASY2022100043</t>
  </si>
  <si>
    <t>10.3389/fmed.2022.878946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</si>
  <si>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10.3389/fmed.2022.878946</t>
    </r>
  </si>
  <si>
    <t>Diagnostic Value of Spectral-Domain Optical Coherence Tomography for Polypoidal Choroidal Vasculopathy: A Systematic Review and Meta-Analysis</t>
  </si>
  <si>
    <t>INPLASY2021120048</t>
  </si>
  <si>
    <t>10.3390/ph15080934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</si>
  <si>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10.3390/ph15080934</t>
    </r>
  </si>
  <si>
    <t>Difelikefalin in the Treatment of Chronic Kidney Disease-Associated Pruritus: A Systematic Review</t>
  </si>
  <si>
    <t>INPLASY202250154</t>
  </si>
  <si>
    <t>10.3389/fendo.2022.870047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</si>
  <si>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10.3389/fendo.2022.870047</t>
    </r>
  </si>
  <si>
    <t>Differences in Glycemic Abnormalities Between Primary Aldosteronism and Essential Hypertension: A Systematic Review and Meta-Analysis</t>
  </si>
  <si>
    <t>INPLASY202220004</t>
  </si>
  <si>
    <t>10.1007/s00415-023-11641-1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</si>
  <si>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10.1007/s00415-023-11641-1</t>
    </r>
  </si>
  <si>
    <t>Different monoclonal antibodies and immunosuppressants administration in patients with neuromyelitis optica spectrum disorder: a Bayesian network meta-analysis</t>
  </si>
  <si>
    <t>INPLASY2022120018</t>
  </si>
  <si>
    <t>https://doi.org/10.1016/j.intimp.2020.106770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</si>
  <si>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https://doi.org/10.1016/j.intimp.2020.106770</t>
    </r>
  </si>
  <si>
    <t>Differential risks of immune-related colitis among various immune checkpoint inhibitor regimens</t>
  </si>
  <si>
    <t>INPLASY202050072</t>
  </si>
  <si>
    <t>10.1007/s00330-021-08308-8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</si>
  <si>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10.1007/s00330-021-08308-8</t>
    </r>
  </si>
  <si>
    <t>Digital breast tomosynthesis (DBT) plus synthesised two-dimensional mammography (s2D) in breast cancer screening is associated with higher cancer detection and lower recalls compared to digital mammography (DM) alone: results of a systematic review and meta-analysis</t>
  </si>
  <si>
    <t>INPLASY202140073</t>
  </si>
  <si>
    <t>10.1016/s2589-7500(23)00049-3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</si>
  <si>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10.1016/s2589-7500(23)00049-3</t>
    </r>
  </si>
  <si>
    <t>Digital health and telehealth in cancer care: a scoping review of reviews</t>
  </si>
  <si>
    <t>INPLASY202270089</t>
  </si>
  <si>
    <t>10.1186/s12959-022-00399-7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</si>
  <si>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10.1186/s12959-022-00399-7</t>
    </r>
  </si>
  <si>
    <t>Direct oral anticoagulants versus low-molecular-weight heparins for the treatment of acute venous thromboembolism in patients with gastrointestinal cancer: a systematic review and meta-analysis</t>
  </si>
  <si>
    <t>INPLASY202180113</t>
  </si>
  <si>
    <t>10.1155/2022/9298483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</si>
  <si>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10.1155/2022/9298483</t>
    </r>
  </si>
  <si>
    <t>Discontinuation Rates of Tadalafil Alone and in Combination with a-Blockers in the Treatment of Male Lower Urinary Tract Symptoms with or without Coexisting Erectile Dysfunction: A Systematic Review and Meta-Analysis</t>
  </si>
  <si>
    <t>INPLASY202260105</t>
  </si>
  <si>
    <t>10.3389/fphar.2022.936233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</si>
  <si>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10.3389/fphar.2022.936233</t>
    </r>
  </si>
  <si>
    <t>Discovering the Potential Value of Coenzyme Q10 in Oxidative Stress: Enlightenment From a Synthesis of Clinical Evidence Based on Various Population</t>
  </si>
  <si>
    <t>INPLASY2021120123</t>
  </si>
  <si>
    <t>10.1097/phm.0000000000001876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</si>
  <si>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10.1097/phm.0000000000001876</t>
    </r>
  </si>
  <si>
    <t>Do External Supports Influence Proprioception in Patients With Chronic Ankle Instability?: A Systematic Review and Meta-analyses</t>
  </si>
  <si>
    <t>INPLASY202090020</t>
  </si>
  <si>
    <t>10.3390/jpm13030414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</si>
  <si>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10.3390/jpm13030414</t>
    </r>
  </si>
  <si>
    <t>Does Electrical Stimulation through Nerve Conduits Improve Peripheral Nerve Regeneration?—A Systematic Review</t>
  </si>
  <si>
    <t>INPLASY202320057</t>
  </si>
  <si>
    <t>10.1007/s00784-021-03782-2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</si>
  <si>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10.1007/s00784-021-03782-2</t>
    </r>
  </si>
  <si>
    <t>Does enamel matrix derivative application provide additional clinical benefits in the treatment of maxillary Miller class I and II gingival recession? A systematic review and meta-analysis</t>
  </si>
  <si>
    <t>INPLASY2020100048</t>
  </si>
  <si>
    <t>10.3389/fphar.2021.698907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</si>
  <si>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10.3389/fphar.2021.698907</t>
    </r>
  </si>
  <si>
    <t>Drug-Related Problems of Patients in Primary Health Care Institutions: A Systematic Review</t>
  </si>
  <si>
    <t>INPLASY202160081</t>
  </si>
  <si>
    <t>10.3390/ijerph191710961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</si>
  <si>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10.3390/ijerph191710961</t>
    </r>
  </si>
  <si>
    <t>Dry Needling Alone or in Combination with Exercise Therapy versus Other Interventions for Reducing Pain and Disability in Subacromial Pain Syndrome: A Systematic Review and Meta-Analysis</t>
  </si>
  <si>
    <t>INPLASY202260112</t>
  </si>
  <si>
    <t>10.1016/j.ebiom.2023.104472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</si>
  <si>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10.1016/j.ebiom.2023.104472</t>
    </r>
  </si>
  <si>
    <t>Early peripheral blood MCEMP1 and HLA-DRA expression predicts COVID-19 prognosis</t>
  </si>
  <si>
    <t>INPLASY2022110038</t>
  </si>
  <si>
    <t>10.3390/foods12102026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</si>
  <si>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10.3390/foods12102026</t>
    </r>
  </si>
  <si>
    <t>Edible Insects as a Novel Source of Bioactive Peptides: A Systematic Review</t>
  </si>
  <si>
    <t>INPLASY202330075</t>
  </si>
  <si>
    <t>10.1016/j.enfcli.2022.10.004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</si>
  <si>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10.1016/j.enfcli.2022.10.004</t>
    </r>
  </si>
  <si>
    <t>Educational interventions for the prevention and control of dengue in adults: An integrative review</t>
  </si>
  <si>
    <t>INPLASY202170038</t>
  </si>
  <si>
    <t>10.1155/2022/9096940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</si>
  <si>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10.1155/2022/9096940</t>
    </r>
  </si>
  <si>
    <t>The Effect and Safety of Xuefu Zhuoyue Prescription for Coronary Heart Disease: An Overview of Systematic Reviews and Meta-Analyses</t>
  </si>
  <si>
    <t>INPLASY202260077</t>
  </si>
  <si>
    <t>10.1007/s00520-022-07368-w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</si>
  <si>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10.1007/s00520-022-07368-w</t>
    </r>
  </si>
  <si>
    <t>Effect of aerobic exercise on cardiotoxic outcomes in women with breast cancer undergoing anthracycline or trastuzumab treatment: a systematic review and meta-analysis</t>
  </si>
  <si>
    <t>INPLASY2021110085</t>
  </si>
  <si>
    <t>10.1080/0886022x.2022.2164202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</si>
  <si>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10.1080/0886022x.2022.2164202</t>
    </r>
  </si>
  <si>
    <t>Effect of aromatherapy on quality of life in maintenance hemodialysis patients: a systematic review and meta-analysis</t>
  </si>
  <si>
    <t>INPLASY202280030</t>
  </si>
  <si>
    <t>10.1177/08850666221121593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</si>
  <si>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10.1177/08850666221121593</t>
    </r>
  </si>
  <si>
    <t>Effect of Awake Prone Positioning in non-Intubated COVID-19 Patients with Acute Hypoxemic Respiratory Failure: A Systematic Review and Meta-Analysis</t>
  </si>
  <si>
    <t>INPLASY2021110037</t>
  </si>
  <si>
    <t>10.1136/bmjopen-2020-039700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</si>
  <si>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10.1136/bmjopen-2020-039700</t>
    </r>
  </si>
  <si>
    <t>Effect of bicyclol on blood biomarkers of NAFLD: a systematic review and meta-analysis</t>
  </si>
  <si>
    <t>INPLASY202080017</t>
  </si>
  <si>
    <t>10.3389/fcvm.2022.1010342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</si>
  <si>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10.3389/fcvm.2022.1010342</t>
    </r>
  </si>
  <si>
    <t>Effect of cardiac shock wave therapy plus optimal medical therapy on rehospitalization in patients with severe coronary artery disease: A meta-analysis and trial sequential analysis</t>
  </si>
  <si>
    <t>INPLASY202210103</t>
  </si>
  <si>
    <t>10.3389/fphys.2022.915259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</si>
  <si>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10.3389/fphys.2022.915259</t>
    </r>
  </si>
  <si>
    <t>Effect of Core Training on Skill Performance Among Athletes: A Systematic Review</t>
  </si>
  <si>
    <t>INPLASY2021100013</t>
  </si>
  <si>
    <t>10.3389/fpubh.2022.1046456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</si>
  <si>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10.3389/fpubh.2022.1046456</t>
    </r>
  </si>
  <si>
    <t>Effect of core training on skill-related physical fitness performance among soccer players: A systematic review</t>
  </si>
  <si>
    <r>
      <rPr>
        <sz val="12"/>
        <color indexed="8"/>
        <rFont val="Arial"/>
      </rPr>
      <t>INPLASY202290045</t>
    </r>
  </si>
  <si>
    <t>10.3390/ph14121235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</si>
  <si>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10.3390/ph14121235</t>
    </r>
  </si>
  <si>
    <t>The Effect of Curcumin Differs on Individual Cognitive Domains across Different Patient Populations: A Systematic Review and Meta-Analysis</t>
  </si>
  <si>
    <t>INPLASY202190085</t>
  </si>
  <si>
    <t>10.1155/2021/6109406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</si>
  <si>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10.1155/2021/6109406</t>
    </r>
  </si>
  <si>
    <t>Effect of Curcumin on Diabetic Kidney Disease: A Systematic Review and Meta-Analysis of Randomized, Double-Blind, Placebo-Controlled Clinical Trials</t>
  </si>
  <si>
    <t>INPLASY202180001</t>
  </si>
  <si>
    <t>10.3389/fneur.2021.747878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</si>
  <si>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10.3389/fneur.2021.747878</t>
    </r>
  </si>
  <si>
    <t>Effect of Diabetes on Post-stroke Recovery: A Systematic Narrative Review</t>
  </si>
  <si>
    <t>INPLASY2021110032</t>
  </si>
  <si>
    <t>10.1016/j.jcrc.2021.06.015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</si>
  <si>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10.1016/j.jcrc.2021.06.015</t>
    </r>
  </si>
  <si>
    <t>Effect of different levels of PEEP on mortality in ICU patients without acute respiratory distress syndrome: systematic review and meta-analysis with trial sequential analysis</t>
  </si>
  <si>
    <t>INPLASY202120052</t>
  </si>
  <si>
    <t>10.3389/fendo.2022.994944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</si>
  <si>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10.3389/fendo.2022.994944</t>
    </r>
  </si>
  <si>
    <t>Effect of dipeptidyl peptidase-4 inhibitors on postprandial glucagon level in patients with type 2 diabetes mellitus: A systemic review and meta-analysis</t>
  </si>
  <si>
    <t>INPLASY202280104</t>
  </si>
  <si>
    <t>10.3390/healthcare10030421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</si>
  <si>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10.3390/healthcare10030421</t>
    </r>
  </si>
  <si>
    <t>Effect of Doll Therapy in Behavioral and Psychological Symptoms of Dementia: A Systematic Review</t>
  </si>
  <si>
    <t>INPLASY202130090</t>
  </si>
  <si>
    <t>10.1080/13697137.2022.2079973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</si>
  <si>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10.1080/13697137.2022.2079973</t>
    </r>
  </si>
  <si>
    <t>Effect of estrogen on vaginal complications of pessary use: a systematic review and meta-analysis</t>
  </si>
  <si>
    <t>INPLASY202240024</t>
  </si>
  <si>
    <t>10.1002/nop2.1518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</si>
  <si>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10.1002/nop2.1518</t>
    </r>
  </si>
  <si>
    <t>Effect of exercise on rehabilitation of breast cancer surgery patients: A systematic review and meta‐analysis of randomized controlled trials</t>
  </si>
  <si>
    <t>INPLASY2022100065</t>
  </si>
  <si>
    <t>10.1155/2023/7630594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</si>
  <si>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10.1155/2023/7630594</t>
    </r>
  </si>
  <si>
    <t>The Effect of High-Intensity Interval Training on Exercise Capacity in Patients with Coronary Artery Disease: A Systematic Review and Meta-Analysis</t>
  </si>
  <si>
    <t>INPLASY202240036</t>
  </si>
  <si>
    <t>10.1186/s13017-023-00490-y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</si>
  <si>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10.1186/s13017-023-00490-y</t>
    </r>
  </si>
  <si>
    <t>The effect of hyperbaric oxygen therapy on the clinical outcomes of necrotizing soft tissue infections: a systematic review and meta-analysis</t>
  </si>
  <si>
    <t>INPLASY202320119</t>
  </si>
  <si>
    <t>10.1186/s12957-022-02666-3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</si>
  <si>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10.1186/s12957-022-02666-3</t>
    </r>
  </si>
  <si>
    <t>Effect of hyperthermic intraperitoneal chemotherapy in combination with cytoreductive surgery on the prognosis of patients with colorectal cancer peritoneal metastasis: a systematic review and meta-analysis</t>
  </si>
  <si>
    <t>INPLASY202230093</t>
  </si>
  <si>
    <t>10.3389/fnut.2022.964484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</si>
  <si>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10.3389/fnut.2022.964484</t>
    </r>
  </si>
  <si>
    <t>The effect of intravenous vitamin C on clinical outcomes in patients with sepsis or septic shock: A meta-analysis of randomized controlled trials</t>
  </si>
  <si>
    <t>INPLASY 202260013</t>
  </si>
  <si>
    <t>10.1186/s12998-022-00441-5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</si>
  <si>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10.1186/s12998-022-00441-5</t>
    </r>
  </si>
  <si>
    <t>Effect of ischemic compression on myofascial pain syndrome: a systematic review and meta-analysis</t>
  </si>
  <si>
    <t>INPLASY202240066</t>
  </si>
  <si>
    <t>10.3389/fpsyg.2022.1001082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</si>
  <si>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10.3389/fpsyg.2022.1001082</t>
    </r>
  </si>
  <si>
    <t>The effect of knowledge transfer theory on the selection of crossover winter sports athletes: A systematic literature review</t>
  </si>
  <si>
    <t>INPLASY202260090</t>
  </si>
  <si>
    <t>10.1371/journal.pone.0262429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</si>
  <si>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10.1371/journal.pone.0262429</t>
    </r>
  </si>
  <si>
    <t>The effect of mind-body exercise on cervical spine mobility of people with neck discomfort: A systemic review and meta-analysis of randomised controlled trials</t>
  </si>
  <si>
    <t>INPLASY202140126</t>
  </si>
  <si>
    <t>10.1177/15330338221109798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</si>
  <si>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10.1177/15330338221109798</t>
    </r>
  </si>
  <si>
    <t>Effect of miR-196a2 rs11614913 Polymorphism on Cancer Susceptibility: Evidence From an Updated Meta-Analysis</t>
  </si>
  <si>
    <t>INPLASY202250027</t>
  </si>
  <si>
    <t>10.1016/j.heliyon.2020.e04789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</si>
  <si>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10.1016/j.heliyon.2020.e04789</t>
    </r>
  </si>
  <si>
    <t>The effect of oil pulling with coconut oil to improve dental hygiene and oral health: A systematic review</t>
  </si>
  <si>
    <t>INPLASY202060084</t>
  </si>
  <si>
    <t>10.1371/journal.pone.0270099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</si>
  <si>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10.1371/journal.pone.0270099</t>
    </r>
  </si>
  <si>
    <t>The effect of physical fatigue on the performance of soccer players: A systematic review</t>
  </si>
  <si>
    <t>INPLASY202150054</t>
  </si>
  <si>
    <t>10.1155/2020/5089378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</si>
  <si>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10.1155/2020/5089378</t>
    </r>
  </si>
  <si>
    <t>Effect of Platelet-Rich Plasma Injection on Mild or Moderate Carpal Tunnel Syndrome: An Updated Systematic Review and Meta-Analysis of Randomized Controlled Trials</t>
  </si>
  <si>
    <t>INPLASY2020100077</t>
  </si>
  <si>
    <t>10.5847/wjem.j.1920-8642.2023.056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</si>
  <si>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10.5847/wjem.j.1920-8642.2023.056</t>
    </r>
  </si>
  <si>
    <t>Effect of post-rewarming fever after targeted temperature management in cardiac arrest patients: a systematic review and meta-analysis</t>
  </si>
  <si>
    <t>INPLASY202240052</t>
  </si>
  <si>
    <t>10.3389/fimmu.2023.1155104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</si>
  <si>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10.3389/fimmu.2023.1155104</t>
    </r>
  </si>
  <si>
    <t>Effect of renin-angiotensin-aldosterone system inhibitors on survival outcomes in cancer patients treated with immune checkpoint inhibitors: a systematic review and meta-analysis</t>
  </si>
  <si>
    <t>INPLASY2022110136</t>
  </si>
  <si>
    <t>10.3389/fnhum.2021.620573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</si>
  <si>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10.3389/fnhum.2021.620573</t>
    </r>
  </si>
  <si>
    <t>The Effect of Repetitive Transcranial Magnetic Stimulation on Lower-Limb Motor Ability in Stroke Patients: A Systematic Review</t>
  </si>
  <si>
    <t>INPLASY202180079</t>
  </si>
  <si>
    <t>10.3389/fphar.2022.938932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</si>
  <si>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10.3389/fphar.2022.938932</t>
    </r>
  </si>
  <si>
    <t>Effect of Shenling Baizhu powder on immunity to diarrheal disease: A systematic review and meta-analysis</t>
  </si>
  <si>
    <t>INPLASY202240132</t>
  </si>
  <si>
    <t>10.1016/j.eclinm.2021.100990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</si>
  <si>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10.1016/j.eclinm.2021.100990</t>
    </r>
  </si>
  <si>
    <t>The effect of smoking status on efficacy of immune checkpoint inhibitors in metastatic non-small cell lung cancer: A systematic review and meta-analysis</t>
  </si>
  <si>
    <t>INPLASY202140025</t>
  </si>
  <si>
    <t>10.1038/s41598-022-24280-9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</si>
  <si>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10.1038/s41598-022-24280-9</t>
    </r>
  </si>
  <si>
    <t>Effect of sodium-glucose cotransporter-2 inhibitors on aldosterone and renin levels in diabetes mellitus type 2 patients: a systematic review and meta-analysis</t>
  </si>
  <si>
    <t>INPLASY202260050</t>
  </si>
  <si>
    <t>10.3389/fnut.2022.897846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</si>
  <si>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10.3389/fnut.2022.897846</t>
    </r>
  </si>
  <si>
    <t>Effect of supplemental parenteral nutrition on all-cause mortality in critically Ill adults: A meta-analysis and subgroup analysis</t>
  </si>
  <si>
    <r>
      <rPr>
        <sz val="12"/>
        <color indexed="8"/>
        <rFont val="Arial"/>
      </rPr>
      <t>INPLASY202270045</t>
    </r>
  </si>
  <si>
    <t>10.3389/fsurg.2023.1101098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</si>
  <si>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10.3389/fsurg.2023.1101098</t>
    </r>
  </si>
  <si>
    <t>The effect of the enhanced recovery after surgery program on radical cystectomy: a meta-analysis and systematic review</t>
  </si>
  <si>
    <t>INPLASY202250075</t>
  </si>
  <si>
    <t>10.1186/s13643-022-02092-2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</si>
  <si>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10.1186/s13643-022-02092-2</t>
    </r>
  </si>
  <si>
    <t>Effect of the PRECEDE-PROCEED model on health programs: a systematic review and meta-analysis</t>
  </si>
  <si>
    <t>INPLASY202250017</t>
  </si>
  <si>
    <t>10.1007/s10067-023-06505-y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</si>
  <si>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10.1007/s10067-023-06505-y</t>
    </r>
  </si>
  <si>
    <t>Effect of TNF inhibitors on arterial stiffness and intima media thickness in rheumatoid arthritis: a systematic review and meta-analysis</t>
  </si>
  <si>
    <t>INPLASY202210131</t>
  </si>
  <si>
    <t>10.3390/jcm12062150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</si>
  <si>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10.3390/jcm12062150</t>
    </r>
  </si>
  <si>
    <t>Effect of Traditional Chinese Exercises on Patients with Chronic Heart Failure (TCE-HF): A Systematic Review and Meta-Analysis</t>
  </si>
  <si>
    <t>INPLASY202190027</t>
  </si>
  <si>
    <t>10.1097/md.0000000000028822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</si>
  <si>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10.1097/md.0000000000028822</t>
    </r>
  </si>
  <si>
    <t>The effect of ultrasound therapy on lateral epicondylitis: A meta-analysis</t>
  </si>
  <si>
    <t>INPLASY202160073</t>
  </si>
  <si>
    <t>10.1097/md.0000000000031259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</si>
  <si>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10.1097/md.0000000000031259</t>
    </r>
  </si>
  <si>
    <t>The effect of vibration training on delayed muscle soreness: A meta-analysis</t>
  </si>
  <si>
    <t>INPLASY2021120115</t>
  </si>
  <si>
    <t>10.3389/fpsyg.2022.1045400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</si>
  <si>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10.3389/fpsyg.2022.1045400</t>
    </r>
  </si>
  <si>
    <t>The effectiveness and associated factors of online psychotherapy on COVID-19 related distress: A systematic review and meta-analysis</t>
  </si>
  <si>
    <t>INPLASY202270081</t>
  </si>
  <si>
    <t>10.1155/2022/8080297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</si>
  <si>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10.1155/2022/8080297</t>
    </r>
  </si>
  <si>
    <t>Effectiveness and Safety of Acupoint Catgut Embedding for the Treatment of Poststroke Constipation: A Systematic Review and Meta-Analysis</t>
  </si>
  <si>
    <t>INPLASY202220041</t>
  </si>
  <si>
    <t>10.1097/MD.0000000000029039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</si>
  <si>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10.1097/MD.0000000000029039</t>
    </r>
  </si>
  <si>
    <t>Effectiveness and safety of aromatherapy massage for knee osteoarthritis</t>
  </si>
  <si>
    <t>INPLASY202210010</t>
  </si>
  <si>
    <t>10.3390/healthcare10122419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</si>
  <si>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10.3390/healthcare10122419</t>
    </r>
  </si>
  <si>
    <t>The Effectiveness and Safety of Botulinum Neurotoxin in Obstetric Brachial Plexus Injury: A Systematic Review and Meta-Analysis</t>
  </si>
  <si>
    <t>INPLASY202290017</t>
  </si>
  <si>
    <t>10.7150/jca.60895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</si>
  <si>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10.7150/jca.60895</t>
    </r>
  </si>
  <si>
    <t>Effectiveness and Safety of Chinese Herbal Injections Combined with Fluoropyrimidine and Oxaliplatin-based Chemotherapy for Advanced Colorectal Cancer: A Systematic Review and Meta-analysis of 63 Randomized Controlled Trials</t>
  </si>
  <si>
    <t>INPLASY2020100050</t>
  </si>
  <si>
    <t>10.1155/2022/4414113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</si>
  <si>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10.1155/2022/4414113</t>
    </r>
  </si>
  <si>
    <t>Effectiveness and Safety of Electroacupuncture for Depression: A Systematic Review and Meta-Analysis</t>
  </si>
  <si>
    <t>INPLASY202210068</t>
  </si>
  <si>
    <t>10.3389/fphar.2022.1060956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</si>
  <si>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10.3389/fphar.2022.1060956</t>
    </r>
  </si>
  <si>
    <t>Effectiveness and safety of selected traditional Chinese medicine injections in patients with combined diabetes mellitus and coronary heart disease: A systematic review and network meta-analysis of randomized clinical trials</t>
  </si>
  <si>
    <t>INPLASY2021120125</t>
  </si>
  <si>
    <t>10.1155/2021/8837625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</si>
  <si>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10.1155/2021/8837625</t>
    </r>
  </si>
  <si>
    <t>The Effectiveness of Acupuncture for Dysphagia after Stroke: A Systematic Review and Meta-Analysis</t>
  </si>
  <si>
    <t>INPLASY2020100036</t>
  </si>
  <si>
    <t>10.3389/fbioe.2022.986112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</si>
  <si>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10.3389/fbioe.2022.986112</t>
    </r>
  </si>
  <si>
    <t>Effectiveness of biomolecule-based bioactive surfaces, on os-seointegration of titanium dental implants: A systematic review and meta-analysis of in vivo studies</t>
  </si>
  <si>
    <t>INPLASY202260076</t>
  </si>
  <si>
    <t>10.3390/children9101505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</si>
  <si>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10.3390/children9101505</t>
    </r>
  </si>
  <si>
    <t>Effectiveness of Botulinum Neurotoxin in Treatment of Scoliosis among Children and Adolescents: A Systematic Review and Meta-Analysis</t>
  </si>
  <si>
    <t>INPLASY202290031</t>
  </si>
  <si>
    <t>10.3389/fphar.2022.883251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</si>
  <si>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10.3389/fphar.2022.883251</t>
    </r>
  </si>
  <si>
    <t>Effectiveness of Coenzyme Q10 Supplementation for Reducing Fatigue: A Systematic Review and Meta-Analysis of Randomized Controlled Trials</t>
  </si>
  <si>
    <t>INPLASY202210113</t>
  </si>
  <si>
    <t>10.1007/s00784-020-03547-3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</si>
  <si>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10.1007/s00784-020-03547-3</t>
    </r>
  </si>
  <si>
    <t>Effectiveness of connective tissue graft substitutes for the treatment of gingival recessions compared with coronally advanced flap: a network meta-analysis</t>
  </si>
  <si>
    <t>INPLASY202060075</t>
  </si>
  <si>
    <t>https://doi.org/10.3390/healthcare11060839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</si>
  <si>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https://doi.org/10.3390/healthcare11060839</t>
    </r>
  </si>
  <si>
    <t>Effectiveness of Drama-Based Intervention in Improving Mental Health and Well-Being: A Systematic Review and Meta-Analysis during the COVID-19 Pandemic and Post-Pandemic Period</t>
  </si>
  <si>
    <t>INPLASY2022120030</t>
  </si>
  <si>
    <t>10.3390/children10020332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</si>
  <si>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10.3390/children10020332</t>
    </r>
  </si>
  <si>
    <t>Effectiveness of Extracorporeal Shockwave Therapy on Controlling Spasticity in Cerebral Palsy Patients: A Meta-Analysis of Timing of Outcome Measurement</t>
  </si>
  <si>
    <t>INPLASY202280066</t>
  </si>
  <si>
    <t>10.3389/fpsyt.2023.1162288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</si>
  <si>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10.3389/fpsyt.2023.1162288</t>
    </r>
  </si>
  <si>
    <t>Effectiveness of Illness Management and Recovery program on people with severe mental illnesses: a systematic review and meta-analysis</t>
  </si>
  <si>
    <t>INPLASY2022100005</t>
  </si>
  <si>
    <t>10.1080/10803548.2022.2043647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</si>
  <si>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10.1080/10803548.2022.2043647</t>
    </r>
  </si>
  <si>
    <t>Effectiveness of Internet-based cognitive behavioural therapy for employees with depression: a systematic review and meta-analysis</t>
  </si>
  <si>
    <t>INPLASY202160082</t>
  </si>
  <si>
    <t>10.1186/s12879-021-06563-0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</si>
  <si>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10.1186/s12879-021-06563-0</t>
    </r>
  </si>
  <si>
    <t>Effectiveness of mobile text reminder in improving adherence to medication, physical exercise, and quality of life in patients living with HIV: a systematic review</t>
  </si>
  <si>
    <t>INPLASY202060016</t>
  </si>
  <si>
    <t>10.4103/ijdr.ijdr_456_22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</si>
  <si>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10.4103/ijdr.ijdr_456_22</t>
    </r>
  </si>
  <si>
    <t>Effectiveness of molecular-targeted chemotherapy in ameloblastomas: A systematic review</t>
  </si>
  <si>
    <t>INPLASY202260018</t>
  </si>
  <si>
    <t>10.1016/j.clinsp.2022.100108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</si>
  <si>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10.1016/j.clinsp.2022.100108</t>
    </r>
  </si>
  <si>
    <t>Effectiveness of neuromuscular electrostimulation in COPD subjects on mechanical ventilation. A systematic review and meta-analysis</t>
  </si>
  <si>
    <t>INPLASY202140091</t>
  </si>
  <si>
    <t>https://doi.org/10.1016/j.eujim.2021.101389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</si>
  <si>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https://doi.org/10.1016/j.eujim.2021.101389</t>
    </r>
  </si>
  <si>
    <t>The effectiveness of Sanfu acupoint herbal patching for treating allergic rhinitis: A systematic review and meta-analysis</t>
  </si>
  <si>
    <t>INPLASY2020100101</t>
  </si>
  <si>
    <t>10.1186/s12891-020-03517-6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</si>
  <si>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10.1186/s12891-020-03517-6</t>
    </r>
  </si>
  <si>
    <t>Effectiveness of scoliosis-specific exercises for alleviating adolescent idiopathic scoliosis: A systematic review</t>
  </si>
  <si>
    <t>INPLASY202050100</t>
  </si>
  <si>
    <t>10.1371/journal.pone.0275122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</si>
  <si>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10.1371/journal.pone.0275122</t>
    </r>
  </si>
  <si>
    <t>Effectiveness of shengxuexiaoban capsules combined with glucocorticoid therapy for immune thrombocytopenia: A meta-analysis</t>
  </si>
  <si>
    <t>INPLASY202190031</t>
  </si>
  <si>
    <t>10.3389/fnins.2022.1098311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</si>
  <si>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10.3389/fnins.2022.1098311</t>
    </r>
  </si>
  <si>
    <t>Effects of acupuncture on cartilage p38MAPK and mitochondrial pathways in animal model of knee osteoarthritis: A systematic evaluation and meta-analysis</t>
  </si>
  <si>
    <t>INPLASY202290125</t>
  </si>
  <si>
    <t>10.1155/2022/6297484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</si>
  <si>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10.1155/2022/6297484</t>
    </r>
  </si>
  <si>
    <t>Effects of Acupuncture on Neuropathic Pain Induced by Spinal Cord Injury: A Systematic Review and Meta-Analysis</t>
  </si>
  <si>
    <t>INPLASY2021100107</t>
  </si>
  <si>
    <t>10.3389/fnins.2022.1097450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</si>
  <si>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10.3389/fnins.2022.1097450</t>
    </r>
  </si>
  <si>
    <t>The effects of acupuncture therapy in migraine: An activation likelihood estimation meta-analysis</t>
  </si>
  <si>
    <t>INPLASY2022110026</t>
  </si>
  <si>
    <t>10.3390/brainsci12101282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</si>
  <si>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10.3390/brainsci12101282</t>
    </r>
  </si>
  <si>
    <t>Effects of Acupuncture-Related Therapies in the Rehabilitation of Patients with Post-Stroke Aphasia—A Network Meta-Analysis of Randomized Controlled Trials</t>
  </si>
  <si>
    <t>INPLASY202290024</t>
  </si>
  <si>
    <t>10.2174/1573399817666210914103329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</si>
  <si>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10.2174/1573399817666210914103329</t>
    </r>
  </si>
  <si>
    <t>Effects of Alpha-lipoic Acid Supplementation on Human Diabetic Nephropath: A Systematic Review and Meta-analysis</t>
  </si>
  <si>
    <t>INPLASY202060095</t>
  </si>
  <si>
    <t>10.1155/2021/4558279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</si>
  <si>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10.1155/2021/4558279</t>
    </r>
  </si>
  <si>
    <t>Effects of Combined Cognitive and Exercise Interventions on Poststroke Cognitive Function: A Systematic Review and Meta-Analysis</t>
  </si>
  <si>
    <t>INPLASY202160090</t>
  </si>
  <si>
    <t>10.3390/ijerph20010482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</si>
  <si>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10.3390/ijerph20010482</t>
    </r>
  </si>
  <si>
    <t>Effects of Combined Upper and Lower Limb Plyometric Training Interventions on Physical Fitness in Athletes: A Systematic Review with Meta-Analysis</t>
  </si>
  <si>
    <t>INPLASY202290059</t>
  </si>
  <si>
    <t>10.3389/fpsyg.2020.627869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</si>
  <si>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10.3389/fpsyg.2020.627869</t>
    </r>
  </si>
  <si>
    <t>Effects of Complex Training on Sprint, Jump, and Change of Direction Ability of Soccer Players: A Systematic Review and Meta-Analysis</t>
  </si>
  <si>
    <t>INPLASY202090079</t>
  </si>
  <si>
    <t>10.1186/s12879-022-07091-1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</si>
  <si>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10.1186/s12879-022-07091-1</t>
    </r>
  </si>
  <si>
    <t>Effects of different integrase strand transfer inhibitors on body weight in patients with HIV/AIDS: a network meta-analysis</t>
  </si>
  <si>
    <t>INPLASY2020120067</t>
  </si>
  <si>
    <t>10.3389/fnagi.2022.981002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</si>
  <si>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10.3389/fnagi.2022.981002</t>
    </r>
  </si>
  <si>
    <t>Effects of different physical activities on brain-derived neurotrophic factor: A systematic review and bayesian network meta-analysis</t>
  </si>
  <si>
    <t>INPLASY202250164</t>
  </si>
  <si>
    <t>10.3390/ijerph17186715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</si>
  <si>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10.3390/ijerph17186715</t>
    </r>
  </si>
  <si>
    <t>The Effects of Exclusively Resistance Training-Based Supervised Programs in People with Depression: A Systematic Review and Meta-Analysis of Randomized Controlled Trials</t>
  </si>
  <si>
    <t>INPLASY202070004</t>
  </si>
  <si>
    <t>10.3390/healthcare11060820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</si>
  <si>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10.3390/healthcare11060820</t>
    </r>
  </si>
  <si>
    <t>Effects of Exercise and Physical Activity Levels on Childhood Cancer: An Umbrella Review</t>
  </si>
  <si>
    <t>INPLASY-202270035</t>
  </si>
  <si>
    <t>10.1186/s12905-022-02058-5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</si>
  <si>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10.1186/s12905-022-02058-5</t>
    </r>
  </si>
  <si>
    <t>Effects of exercise on inflammatory factors and IGF system in breast cancer survivors: a meta-analysis</t>
  </si>
  <si>
    <t>INPLASY2021100101</t>
  </si>
  <si>
    <t>10.1007/s11255-021-02949-w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</si>
  <si>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10.1007/s11255-021-02949-w</t>
    </r>
  </si>
  <si>
    <t>Effects of exercise on markers of inflammation and indicators of nutrition in patients with chronic kidney disease: a systematic review and meta-analysis</t>
  </si>
  <si>
    <t>INPLASY2020100025</t>
  </si>
  <si>
    <t>10.1080/17461391.2020.1846081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</si>
  <si>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10.1080/17461391.2020.1846081</t>
    </r>
  </si>
  <si>
    <t>The effects of exercise on VO2peak, quality of life and hospitalization in heart failure patients: A systematic review with meta-analyses</t>
  </si>
  <si>
    <t>INPLASY202090031</t>
  </si>
  <si>
    <t>https://doi.org/10.1016/j.archger.2021.104605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</si>
  <si>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https://doi.org/10.1016/j.archger.2021.104605</t>
    </r>
  </si>
  <si>
    <t>Effects of Exercise Programs in older adults with Muscle Wasting: A Systematic Review and Meta-analysis: Effects of Exercise Programs in Muscle Wasting</t>
  </si>
  <si>
    <t>INPLASY202140146</t>
  </si>
  <si>
    <t>10.3389/fcvm.2021.730155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</si>
  <si>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10.3389/fcvm.2021.730155</t>
    </r>
  </si>
  <si>
    <t>Effects of Exercise Therapy on Anxiety and Depression in Patients With Coronary Heart Disease: A Meta-Analysis of a Randomized Controlled Study</t>
  </si>
  <si>
    <t>INPLASY202160017</t>
  </si>
  <si>
    <t>doi:10.3390/app112110325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</si>
  <si>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doi:10.3390/app112110325</t>
    </r>
  </si>
  <si>
    <t>The Effects of Exergames on Muscle Architecture: A Systematic Review and Meta-Analysis</t>
  </si>
  <si>
    <t>INPLASY202140054</t>
  </si>
  <si>
    <t>https://doi.org/10.1016/j.pdpdt.2021.102248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</si>
  <si>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https://doi.org/10.1016/j.pdpdt.2021.102248</t>
    </r>
  </si>
  <si>
    <t>Effects of fluorescent light cystoscopy in non-muscle-invasive bladder cancer: A systematic review and meta-analysis</t>
  </si>
  <si>
    <t>INPLASY202040178</t>
  </si>
  <si>
    <t>10.3389/fphys.2022.1045870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</si>
  <si>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10.3389/fphys.2022.1045870</t>
    </r>
  </si>
  <si>
    <t>Effects of functional training on sprinting, jumping, and functional movement in athletes: A systematic review</t>
  </si>
  <si>
    <t>INPLASY202250130</t>
  </si>
  <si>
    <t>10.1080/02640414.2020.1863644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</si>
  <si>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10.1080/02640414.2020.1863644</t>
    </r>
  </si>
  <si>
    <t>Effects of high-intensity interval training in men soccer player’s physical fitness: A systematic review with meta-analysis of randomized-controlled and non-controlled trials</t>
  </si>
  <si>
    <t xml:space="preserve">INPLASY202060006 </t>
  </si>
  <si>
    <t>10.1155/2022/4273809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</si>
  <si>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10.1155/2022/4273809</t>
    </r>
  </si>
  <si>
    <t>The Effects of High-Intensity Interval Training on Exercise Capacity and Prognosis in Heart Failure and Coronary Artery Disease: A Systematic Review and Meta-Analysis</t>
  </si>
  <si>
    <t>INPLASY202080112</t>
  </si>
  <si>
    <t>10.1080/0886022x.2021.1920427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</si>
  <si>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10.1080/0886022x.2021.1920427</t>
    </r>
  </si>
  <si>
    <t>Effects of intensive blood pressure control on mortality and cardiorenal function in chronic kidney disease patients</t>
  </si>
  <si>
    <t>INPLASY202130001</t>
  </si>
  <si>
    <t>10.1097/md.0000000000029642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</si>
  <si>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10.1097/md.0000000000029642</t>
    </r>
  </si>
  <si>
    <t>Effects of magnesium valproate adjuvant therapy on patients with dementia: A systematic review and meta-analysis</t>
  </si>
  <si>
    <t>INPLASY2021110038</t>
  </si>
  <si>
    <t>10.3389/fpsyg.2021.656445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</si>
  <si>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10.3389/fpsyg.2021.656445</t>
    </r>
  </si>
  <si>
    <t>Effects of Mental Fatigue in Total Running Distance and Tactical Behavior During Small-Sided Games: A Systematic Review With a Meta-Analysis in Youth and Young Adult's Soccer Players</t>
  </si>
  <si>
    <t>INPLASY202110014</t>
  </si>
  <si>
    <t>10.3389/fpsyg.2023.1143618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</si>
  <si>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10.3389/fpsyg.2023.1143618</t>
    </r>
  </si>
  <si>
    <t>The effects of mental fatigue on sport-specific motor performance among team sport athletes: A systematic scoping review</t>
  </si>
  <si>
    <t>INPLASY202250039</t>
  </si>
  <si>
    <t>10.3389/fpubh.2022.922630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</si>
  <si>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10.3389/fpubh.2022.922630</t>
    </r>
  </si>
  <si>
    <t>Effects of mental fatigue on technical performance in soccer players: A systematic review with a meta-analysis</t>
  </si>
  <si>
    <t>INPLASY202220008</t>
  </si>
  <si>
    <t>10.3389/fphys.2022.939042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</si>
  <si>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10.3389/fphys.2022.939042</t>
    </r>
  </si>
  <si>
    <t>Effects of neuromuscular training on athletes physical fitness in sports: A systematic review</t>
  </si>
  <si>
    <t>INPLASY2021100119</t>
  </si>
  <si>
    <t>10.3389/fpsyg.2023.1073647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</si>
  <si>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10.3389/fpsyg.2023.1073647</t>
    </r>
  </si>
  <si>
    <t>Effects of online mindfulness-based interventions on the mental health of university students: A systematic review and meta-analysis</t>
  </si>
  <si>
    <t>INPLASY202290099</t>
  </si>
  <si>
    <t>10.3389/fpsyg.2023.1103003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</si>
  <si>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10.3389/fpsyg.2023.1103003</t>
    </r>
  </si>
  <si>
    <t>Effects of physical activity on visuospatial working memory in healthy individuals: A systematic review and meta-analysis</t>
  </si>
  <si>
    <t>INPLASY202280053</t>
  </si>
  <si>
    <t>https://doi.org/10.1016/j.psychres.2022.114509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</si>
  <si>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https://doi.org/10.1016/j.psychres.2022.114509</t>
    </r>
  </si>
  <si>
    <t>Effects of physical exercise on attention deficit and other major symptoms in children with ADHD: A meta-analysis</t>
  </si>
  <si>
    <t>INPLASY202140113</t>
  </si>
  <si>
    <t>10.3389/fphar.2022.976247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</si>
  <si>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10.3389/fphar.2022.976247</t>
    </r>
  </si>
  <si>
    <t>Effects of Piper sarmentosum Roxb. on hypertension and diabetes mellitus: A systematic review and meta-analysis</t>
  </si>
  <si>
    <t>INPLASY202240020</t>
  </si>
  <si>
    <t>10.5114/biolsport.2023.110748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</si>
  <si>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10.5114/biolsport.2023.110748</t>
    </r>
  </si>
  <si>
    <t>Effects of pitch size on soccer players’ physiological, physical, technical, and tactical responses during small-sided games: a meta-analytical comparison</t>
  </si>
  <si>
    <t xml:space="preserve">INPLASY202140016 </t>
  </si>
  <si>
    <t>10.1177/23259671211061535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</si>
  <si>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10.1177/23259671211061535</t>
    </r>
  </si>
  <si>
    <t>Effects of Platelet-Rich Plasma on Clinical Outcomes After Anterior Cruciate Ligament Reconstruction: A Systematic Review and Meta-analysis</t>
  </si>
  <si>
    <t>INPLASY202110110</t>
  </si>
  <si>
    <t>10.1089/cyber.2021.0252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</si>
  <si>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10.1089/cyber.2021.0252</t>
    </r>
  </si>
  <si>
    <t>The Effects of Playing Video Games on Stress, Anxiety, Depression, Loneliness, and Gaming Disorder During the Early Stages of the COVID-19 Pandemic: PRISMA Systematic Review</t>
  </si>
  <si>
    <t>INPLASY202180053</t>
  </si>
  <si>
    <t>10.5114/biolsport.2022.107484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</si>
  <si>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10.5114/biolsport.2022.107484</t>
    </r>
  </si>
  <si>
    <t>Effects of plyometric jump training on soccer player’s balance: a systematic review and meta-analysis of randomized-controlled trials</t>
  </si>
  <si>
    <t>INPLASY202110107</t>
  </si>
  <si>
    <t>10.3389/fphys.2022.1024418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</si>
  <si>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10.3389/fphys.2022.1024418</t>
    </r>
  </si>
  <si>
    <t>Effects of plyometric training on skill and physical performance in healthy tennis players: A systematic review and meta-analysis</t>
  </si>
  <si>
    <t>INPLASY202250146</t>
  </si>
  <si>
    <t>10.1186/s12957-022-02692-1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</si>
  <si>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10.1186/s12957-022-02692-1</t>
    </r>
  </si>
  <si>
    <t>Effects of portal vein resection and hepatic artery resection on long-term survival in Klatskin tumor: a meta-analysis</t>
  </si>
  <si>
    <t>INPLASY202230042</t>
  </si>
  <si>
    <t>10.1186/s13018-022-03015-6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</si>
  <si>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10.1186/s13018-022-03015-6</t>
    </r>
  </si>
  <si>
    <t>Effects of posterior lumbar nonfusion surgery with isobar devices versus posterior lumbar interbody fusion surgery on clinical and radiological features in patients with lumbar degenerative diseases: a meta-analysis</t>
  </si>
  <si>
    <t>INPLASY2021110059</t>
  </si>
  <si>
    <t>10.1177/03000605211031758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</si>
  <si>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10.1177/03000605211031758</t>
    </r>
  </si>
  <si>
    <t>Effects of probiotic and synbiotic supplementation on insulin resistance in women with polycystic ovary syndrome: a meta-analysis</t>
  </si>
  <si>
    <t>INPLASY202150112</t>
  </si>
  <si>
    <t>10.1016/j.fochx.2022.100210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</si>
  <si>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10.1016/j.fochx.2022.100210</t>
    </r>
  </si>
  <si>
    <t>Effects of protein supplementation and exercise on delaying sarcopenia in healthy older individuals in Asian and non-Asian countries: A systematic review and meta-analysis</t>
  </si>
  <si>
    <t>INPLASY202180085</t>
  </si>
  <si>
    <t>10.3390/healthcare9040457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</si>
  <si>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10.3390/healthcare9040457</t>
    </r>
  </si>
  <si>
    <t>Effects of Recreational Small-Sided Soccer Games on Bone Mineral Density in Untrained Adults: A Systematic Review and Meta-Analysis</t>
  </si>
  <si>
    <t>INPLASY202110095</t>
  </si>
  <si>
    <t>10.3389/fnins.2022.998820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</si>
  <si>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10.3389/fnins.2022.998820</t>
    </r>
  </si>
  <si>
    <t>Effects of repetitive transcranial magnetic stimulation on sequelae in patients with chronic stroke: A systematic review and meta-analysis of randomized controlled trials</t>
  </si>
  <si>
    <t>INPLASY202270095</t>
  </si>
  <si>
    <t>10.3389/fneur.2022.940467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</si>
  <si>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10.3389/fneur.2022.940467</t>
    </r>
  </si>
  <si>
    <t>Effects of repetitive transcranial magnetic stimulation on upper-limb and finger function in stroke patients: A systematic review and meta-analysis of randomized controlled trials</t>
  </si>
  <si>
    <t>INPLASY202250121</t>
  </si>
  <si>
    <t>10.1080/13685538.2022.2146670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</si>
  <si>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10.1080/13685538.2022.2146670</t>
    </r>
  </si>
  <si>
    <t>The effects of resistance exercise on body composition and physical function in prostate cancer patients undergoing androgen deprivation therapy: an update systematic review and meta-analysis</t>
  </si>
  <si>
    <t>INPLASY202280019</t>
  </si>
  <si>
    <t>10.1177/20420188211044945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</si>
  <si>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10.1177/20420188211044945</t>
    </r>
  </si>
  <si>
    <t>Effects of SGLT2 inhibitors on cardiovascular death and all-cause death in patients with type 2 diabetes and chronic kidney disease: an updated meta-analysis including the SCORED trial</t>
  </si>
  <si>
    <t>INPLASY202120023</t>
  </si>
  <si>
    <t>10.1371/journal.pone.0261986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</si>
  <si>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10.1371/journal.pone.0261986</t>
    </r>
  </si>
  <si>
    <t>Effects of SGLT2 inhibitors on cardiovascular outcomes in patients with stage 3/4 CKD: A meta-analysis</t>
  </si>
  <si>
    <t>INPLASY202180022</t>
  </si>
  <si>
    <t>10.3389/fpsyg.2021.667041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</si>
  <si>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10.3389/fpsyg.2021.667041</t>
    </r>
  </si>
  <si>
    <t>Effects of Small-Sided Game Interventions on the Technical Execution and Tactical Behaviors of Young and Youth Team Sports Players: A Systematic Review and Meta-Analysis</t>
  </si>
  <si>
    <t>INPLASY202110108</t>
  </si>
  <si>
    <t>10.3389/fphys.2021.642703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</si>
  <si>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10.3389/fphys.2021.642703</t>
    </r>
  </si>
  <si>
    <t>Effects of Small-Sided Games vs. Running-Based High-Intensity Interval Training on Physical Performance in Soccer Players: A Meta-Analytical Comparison</t>
  </si>
  <si>
    <t>INPLASY202080114</t>
  </si>
  <si>
    <t>10.3390/healthcare9030345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</si>
  <si>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10.3390/healthcare9030345</t>
    </r>
  </si>
  <si>
    <t>Effects of the Small-Sided Soccer Games on Blood Pressure in Untrained Hypertensive Adults: A Systematic Review and Meta-Analysis of Randomized Controlled Trials</t>
  </si>
  <si>
    <t>INPLASY202090078</t>
  </si>
  <si>
    <t>10.3389/fpsyg.2021.663867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</si>
  <si>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10.3389/fpsyg.2021.663867</t>
    </r>
  </si>
  <si>
    <t>Effects of Training Programs on Decision-Making in Youth Team Sports Players: A Systematic Review and Meta-Analysis</t>
  </si>
  <si>
    <t>INPLASY2020100082</t>
  </si>
  <si>
    <t>10.1155/2021/6868625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</si>
  <si>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10.1155/2021/6868625</t>
    </r>
  </si>
  <si>
    <t>Effects of Warm Needle Acupuncture on Temporomandibular Joint Disorders: A Systematic Review and Meta-Analysis of Randomized Controlled Trials</t>
  </si>
  <si>
    <t>INPLASY202160030</t>
  </si>
  <si>
    <t>10.1016/j.exger.2022.111886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</si>
  <si>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10.1016/j.exger.2022.111886</t>
    </r>
  </si>
  <si>
    <t>Effects of WB-EMS and protein supplementation on body composition, physical function, metabolism and inflammatory biomarkers in middle-aged and elderly patients with sarcopenic obesity: A meta-analysis of randomized controlled trials</t>
  </si>
  <si>
    <t>INPLASY202190096</t>
  </si>
  <si>
    <t>10.1097/md.0000000000032668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</si>
  <si>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10.1097/md.0000000000032668</t>
    </r>
  </si>
  <si>
    <t>The effects of whole-body muscle stimulation on body composition and strength parameters: A PRISMA systematic review and meta-analysis</t>
  </si>
  <si>
    <t>INPLASY202120050</t>
  </si>
  <si>
    <t>10.1080/14787210.2021.1922078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</si>
  <si>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10.1080/14787210.2021.1922078</t>
    </r>
  </si>
  <si>
    <t>Efficacy and acceptability of different anti-fungal interventions in oropharyngeal or esophageal candidiasis in HIV co-infected adults: a pilot network meta-analysis</t>
  </si>
  <si>
    <t>INPLASY2020110102</t>
  </si>
  <si>
    <t>10.31083/j.jin2103097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</si>
  <si>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10.31083/j.jin2103097</t>
    </r>
  </si>
  <si>
    <t>The Efficacy and Neural Correlates of ERP-based Therapy for OCD &amp; TS: A Systematic Review and Meta-Analysis</t>
  </si>
  <si>
    <t>INPLASY2021120112</t>
  </si>
  <si>
    <t>10.3390/biomedicines11041024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</si>
  <si>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10.3390/biomedicines11041024</t>
    </r>
  </si>
  <si>
    <t>Efficacy and Safety of [177Lu]Lu-DOTA-TATE in Adults with Inoperable or Metastatic Somatostatin Receptor-Positive Pheochromocytomas/Paragangliomas, Bronchial and Unknown Origin Neuroendocrine Tumors, and Medullary Thyroid Carcinoma: A Systematic Literature Review</t>
  </si>
  <si>
    <t>INPLASY202330030</t>
  </si>
  <si>
    <t>10.1155/2021/8161731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</si>
  <si>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10.1155/2021/8161731</t>
    </r>
  </si>
  <si>
    <t>Efficacy and Safety of Acupuncture Combined with Herbal Medicine in Treating Gouty Arthritis: Meta-Analysis of Randomized Controlled Trials</t>
  </si>
  <si>
    <t>INPLASY202090006</t>
  </si>
  <si>
    <t>10.1155/2021/8574621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</si>
  <si>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10.1155/2021/8574621</t>
    </r>
  </si>
  <si>
    <t>The Efficacy and Safety of Acupuncture for Treating Osteoporotic Vertebral Compression Fracture- (OVCF-) Induced Pain: A Systematic Review and Meta-Analysis of Randomized Clinical Trials</t>
  </si>
  <si>
    <t>INPLASY202150062</t>
  </si>
  <si>
    <t>10.1155/2022/8182958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</si>
  <si>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10.1155/2022/8182958</t>
    </r>
  </si>
  <si>
    <t>The Efficacy and Safety of Acupuncture in the Treatment of Neurodermatitis: A Systematic Review and Meta-Analysis</t>
  </si>
  <si>
    <r>
      <rPr>
        <sz val="12"/>
        <color indexed="8"/>
        <rFont val="Arial"/>
      </rPr>
      <t>INPLASY2021110041</t>
    </r>
  </si>
  <si>
    <t>10.1097/MD.0000000000033241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</si>
  <si>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10.1097/MD.0000000000033241</t>
    </r>
  </si>
  <si>
    <t>Efficacy and safety of acupuncture in the treatment of stroke complicated with sleep apnea syndrome: A systematic review and meta-analysis of randomized controlled trials</t>
  </si>
  <si>
    <t>INPLASY202250113</t>
  </si>
  <si>
    <t>10.21037/apm-21-551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</si>
  <si>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10.21037/apm-21-551</t>
    </r>
  </si>
  <si>
    <t>Efficacy and safety of acupuncture in treating acute low back pain: a systematic review and bayesian network meta-analysis</t>
  </si>
  <si>
    <t>INPLASY2020120025</t>
  </si>
  <si>
    <t>10.3389/fnins.2023.1097830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</si>
  <si>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10.3389/fnins.2023.1097830</t>
    </r>
  </si>
  <si>
    <t>The efficacy and safety of acupuncture therapy for sciatica: A systematic review and meta-analysis of randomized controlled trails</t>
  </si>
  <si>
    <t>INPLASY202240060</t>
  </si>
  <si>
    <t>10.1155/2020/2871494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</si>
  <si>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10.1155/2020/2871494</t>
    </r>
  </si>
  <si>
    <t>Efficacy and Safety of Aidi Injection as an Adjuvant Therapy on Advanced Breast Cancer: A Systematic Review and Meta-Analysis of Randomized Controlled Trials</t>
  </si>
  <si>
    <t>INPLASY202040170</t>
  </si>
  <si>
    <t>10.3389/fonc.2021.731210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</si>
  <si>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10.3389/fonc.2021.731210</t>
    </r>
  </si>
  <si>
    <t>Efficacy and Safety of Anti-HER2 Agents in Combination With Chemotherapy for Metastatic HER2-Positive Breast Cancer Patient: A Network Meta-Analysis</t>
  </si>
  <si>
    <t>INPLASY202090086</t>
  </si>
  <si>
    <t>10.1186/s12957-021-02451-8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</si>
  <si>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10.1186/s12957-021-02451-8</t>
    </r>
  </si>
  <si>
    <t>The efficacy and safety of Apatinib combined with TACE in the treatment of hepatocellular carcinoma: a meta-analysis</t>
  </si>
  <si>
    <t>INPLASY202160047</t>
  </si>
  <si>
    <t>10.3389/fphar.2022.843905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</si>
  <si>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10.3389/fphar.2022.843905</t>
    </r>
  </si>
  <si>
    <t>Efficacy and Safety of Apatinib for the Treatment of Advanced or Recurrent Cervical Cancer: A Single-Arm Meta-Analysis Among Chinese Patients</t>
  </si>
  <si>
    <t>INPLASY202270049</t>
  </si>
  <si>
    <t>10.1007/s00198-020-05807-0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</si>
  <si>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10.1007/s00198-020-05807-0</t>
    </r>
  </si>
  <si>
    <t>The efficacy and safety of bisphosphonate analogs for treatment of osteoporosis after spinal cord injury: a systematic review and meta-analysis of randomized controlled trials</t>
  </si>
  <si>
    <t>INPLASY202070013</t>
  </si>
  <si>
    <t>10.1186/s12891-022-05175-2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</si>
  <si>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10.1186/s12891-022-05175-2</t>
    </r>
  </si>
  <si>
    <t>Efficacy and safety of botulinum toxin type A in distraction osteogenesis of the lower extremities: a meta-analysis of randomized controlled trials</t>
  </si>
  <si>
    <t>INPLASY2021110027</t>
  </si>
  <si>
    <t>10.3389/fonc.2022.920709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</si>
  <si>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10.3389/fonc.2022.920709</t>
    </r>
  </si>
  <si>
    <t>Efficacy and safety of brigatinib in ALK-positive non-small cell lung cancer treatment: A systematic review and meta-analysis</t>
  </si>
  <si>
    <t>INPLASY202230141</t>
  </si>
  <si>
    <t>10.3389/fphar.2023.1064578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</si>
  <si>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10.3389/fphar.2023.1064578</t>
    </r>
  </si>
  <si>
    <t>Efficacy and safety of Chinese herbal medicines combined with cyclophosphamide for connective tissue disease-associated interstitial lung disease: A meta-analysis of randomized controlled trials</t>
  </si>
  <si>
    <t>INPLASY2022120010</t>
  </si>
  <si>
    <t>10.3389/fphar.2022.812085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</si>
  <si>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10.3389/fphar.2022.812085</t>
    </r>
  </si>
  <si>
    <t>Efficacy and Safety of Chinese Patent Medicine for the Prevention and Treatment of Radiotherapy and Chemotherapy-Induced Oral Mucositis: A Systematic Review and Meta-Analysis</t>
  </si>
  <si>
    <t>INPLASY2021100100</t>
  </si>
  <si>
    <t>10.1186/s13020-022-00600-z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</si>
  <si>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10.1186/s13020-022-00600-z</t>
    </r>
  </si>
  <si>
    <t>The efficacy and safety of combined chinese herbal medicine and western medicine therapy for COVID-19: a systematic review and meta-analysis</t>
  </si>
  <si>
    <t>INPLASY202210072</t>
  </si>
  <si>
    <t>10.3389/fimmu.2022.1034253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</si>
  <si>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10.3389/fimmu.2022.1034253</t>
    </r>
  </si>
  <si>
    <t>Efficacy and safety of copanlisib in relapsed/refractory B-cell non-Hodgkin lymphoma: A meta-analysis of prospective clinical trials</t>
  </si>
  <si>
    <t>INPLASY2022100008</t>
  </si>
  <si>
    <t>10.1177/03000605211038135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</si>
  <si>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10.1177/03000605211038135</t>
    </r>
  </si>
  <si>
    <t>Efficacy and safety of daratumumab in the treatment of multiple myeloma: a systematic review and meta-analysis</t>
  </si>
  <si>
    <t>INPLASY202150092</t>
  </si>
  <si>
    <t>10.3389/fmed.2022.820624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</si>
  <si>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10.3389/fmed.2022.820624</t>
    </r>
  </si>
  <si>
    <t>The Efficacy and Safety of Early Renal Replacement Therapy in Critically Ill Patients With Acute Kidney Injury: A Meta-Analysis With Trial Sequential Analysis of Randomized Controlled Trials</t>
  </si>
  <si>
    <t>INPLASY2020120030</t>
  </si>
  <si>
    <t>10.1155/2021/7230063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</si>
  <si>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10.1155/2021/7230063</t>
    </r>
  </si>
  <si>
    <t>Efficacy and Safety of Emergent Transcatheter Aortic Valve Implantation in Patients with Acute Decompensated Aortic Stenosis: Systematic Review and Meta-Analysis</t>
  </si>
  <si>
    <t>INPLASY202140050</t>
  </si>
  <si>
    <t>10.3389/fphar.2022.948362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</si>
  <si>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10.3389/fphar.2022.948362</t>
    </r>
  </si>
  <si>
    <t>Efficacy and safety of fenofibrate add-on therapy in patients with primary biliary cholangitis refractory to ursodeoxycholic acid: A retrospective study and updated meta-analysis</t>
  </si>
  <si>
    <t>INPLASY202230116</t>
  </si>
  <si>
    <t>10.3389/fphar.2022.819327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</si>
  <si>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10.3389/fphar.2022.819327</t>
    </r>
  </si>
  <si>
    <t>Efficacy and Safety of Finerenone in Chronic Kidney Disease: A Systematic Review and Meta-Analysis of Randomized Clinical Trials</t>
  </si>
  <si>
    <t>INPLASY202190020</t>
  </si>
  <si>
    <t>10.1155/2022/4887259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</si>
  <si>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10.1155/2022/4887259</t>
    </r>
  </si>
  <si>
    <t>Efficacy and Safety of Gegen Qinlian Decoction for Pediatric Diarrhea: A Systematic Review and Meta-Analysis</t>
  </si>
  <si>
    <r>
      <rPr>
        <sz val="12"/>
        <color indexed="8"/>
        <rFont val="Arial"/>
      </rPr>
      <t>INPLASY202180105</t>
    </r>
  </si>
  <si>
    <t>10.21037/atm-23-195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</si>
  <si>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10.21037/atm-23-195</t>
    </r>
  </si>
  <si>
    <t>Efficacy and safety of IL inhibitors, TNF-α inhibitors, and JAK inhibitors in patients with ankylosing spondylitis: a systematic review and Bayesian network meta-analysis</t>
  </si>
  <si>
    <t>INPLASY202290117</t>
  </si>
  <si>
    <t>10.1007/s00415-021-10903-0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</si>
  <si>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10.1007/s00415-021-10903-0</t>
    </r>
  </si>
  <si>
    <t>The efficacy and safety of insertable cardiac monitor on atrial fibrillation detection in patients with ischemic stroke: a systematic review and meta-analysis</t>
  </si>
  <si>
    <t>INPLASY2021100108</t>
  </si>
  <si>
    <t>10.1186/s12935-022-02635-6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</si>
  <si>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10.1186/s12935-022-02635-6</t>
    </r>
  </si>
  <si>
    <t>Efficacy and safety of intravenous daratumumab-based treatments for AL amyloidosis: a systematic review and meta-analysis</t>
  </si>
  <si>
    <t>INPLASY202160054</t>
  </si>
  <si>
    <t>10.3389/fphar.2022.924747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</si>
  <si>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10.3389/fphar.2022.924747</t>
    </r>
  </si>
  <si>
    <t>The Efficacy and Safety of Ischemic Stroke Therapies: An Umbrella Review</t>
  </si>
  <si>
    <t>INPLASY202250145</t>
  </si>
  <si>
    <t>10.3389/fphar.2022.1052852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</si>
  <si>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10.3389/fphar.2022.1052852</t>
    </r>
  </si>
  <si>
    <t>Efficacy and safety of Keluoxin capsule in combination with Western medicine for diabetic kidney disease: A systematic review and meta-analysis</t>
  </si>
  <si>
    <t>INPLASY 2021110067</t>
  </si>
  <si>
    <t>10.1080/0886022x.2022.2085576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</si>
  <si>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10.1080/0886022x.2022.2085576</t>
    </r>
  </si>
  <si>
    <t>Efficacy and safety of leflunomide combined with corticosteroids for the treatment of IgA nephropathy: a Meta-analysis of randomized controlled trials</t>
  </si>
  <si>
    <t>INPLASY202230158</t>
  </si>
  <si>
    <t>10.1155/2020/2381462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</si>
  <si>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10.1155/2020/2381462</t>
    </r>
  </si>
  <si>
    <t>Efficacy and Safety of Modified Duhuo Jisheng Decoction in the Treatment of Lumbar Disc Herniation: A Systematic Review and Meta-Analysis</t>
  </si>
  <si>
    <t>INPLASY202060053</t>
  </si>
  <si>
    <t>10.1080/0886022x.2022.2105233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</si>
  <si>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10.1080/0886022x.2022.2105233</t>
    </r>
  </si>
  <si>
    <t>Efficacy and safety of nafamostat mesilate anticoagulation in blood purification treatment of critically ill patients: a systematic review and meta-analysis</t>
  </si>
  <si>
    <t>INPLASY202180118</t>
  </si>
  <si>
    <t>10.3389/fneur.2022.984135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</si>
  <si>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10.3389/fneur.2022.984135</t>
    </r>
  </si>
  <si>
    <t>Efficacy and safety of recanalization therapy for acute ischemic stroke with COVID-19: A systematic review and meta-analysis</t>
  </si>
  <si>
    <t>INPLASY202240022</t>
  </si>
  <si>
    <t>10.3389/fmed.2021.641866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</si>
  <si>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10.3389/fmed.2021.641866</t>
    </r>
  </si>
  <si>
    <t>Efficacy and Safety of Remimazolam for Procedural Sedation: A Meta-Analysis of Randomized Controlled Trials With Trial Sequential Analysis</t>
  </si>
  <si>
    <t>INPLASY202080043</t>
  </si>
  <si>
    <t>10.1007/s11255-023-03599-w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</si>
  <si>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10.1007/s11255-023-03599-w</t>
    </r>
  </si>
  <si>
    <t>The efficacy and safety of sacubitril/valsartan in chronic kidney disease: a systematic review and meta-analysis</t>
  </si>
  <si>
    <t>INPLASY202240045</t>
  </si>
  <si>
    <t>10.3389/fonc.2022.979201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</si>
  <si>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10.3389/fonc.2022.979201</t>
    </r>
  </si>
  <si>
    <t>Efficacy and safety of stereotactic body radiotherapy for painful bone metastases: Evidence from randomized controlled trials</t>
  </si>
  <si>
    <t>INPLASY202260099</t>
  </si>
  <si>
    <t>10.3892/ol.2023.13859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</si>
  <si>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10.3892/ol.2023.13859</t>
    </r>
  </si>
  <si>
    <t>Efficacy and safety of surufatinib in the treatment of advanced solid tumors: a systematic evaluation and meta‑analysis</t>
  </si>
  <si>
    <t>INPLASY202260026</t>
  </si>
  <si>
    <t>10.1007/s12020-022-03025-8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</si>
  <si>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10.1007/s12020-022-03025-8</t>
    </r>
  </si>
  <si>
    <t>Efficacy and safety of the apolipoprotein C-III inhibitor Volanesorsen: a systematic evaluation and meta-analysis</t>
  </si>
  <si>
    <t>INPLASY2021120111</t>
  </si>
  <si>
    <t>10.1002/ueg2.12294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</si>
  <si>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10.1002/ueg2.12294</t>
    </r>
  </si>
  <si>
    <t>THE EFFICACY AND SAFETY OF THERAPEUTIC REGIMENS FOR ERADICATION OF HELICOBACTER PYLORI IN CHINA: A SYSTEMATIC REVIEW AND NETWORK META-ANALYSIS</t>
  </si>
  <si>
    <t>INPLASY2021110089</t>
  </si>
  <si>
    <t>10.2174/1381612827666210713160016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</si>
  <si>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10.2174/1381612827666210713160016</t>
    </r>
  </si>
  <si>
    <t>The efficacy and safety of topical tranexamic acid for spinal surgery</t>
  </si>
  <si>
    <t>INPLASY202160028</t>
  </si>
  <si>
    <t>10.1155/2022/3853303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</si>
  <si>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10.1155/2022/3853303</t>
    </r>
  </si>
  <si>
    <t>Efficacy and Safety of Traditional Chinese Medicine Based on the Method of “Nourishing Kidney and Clearing Heat” as Adjuvant in the Treatment of Diabetes Mellitus Patients with Periodontitis: A Systematic Review and Meta-Analysis</t>
  </si>
  <si>
    <t>INPLASY2021100007</t>
  </si>
  <si>
    <t>10.1155/2021/9947348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</si>
  <si>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10.1155/2021/9947348</t>
    </r>
  </si>
  <si>
    <t>Efficacy and Safety of Traditional Chinese Medicine in the Treatment of Immune Infertility Based on the Theory of “Kidney Deficiency and Blood Stasis”: A Systematic Review and Meta-Analysis</t>
  </si>
  <si>
    <t>INPLASY202110098</t>
  </si>
  <si>
    <t>10.3389/fphar.2022.945971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</si>
  <si>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10.3389/fphar.2022.945971</t>
    </r>
  </si>
  <si>
    <t>Efficacy and safety of tranexamic acid for patients with intertrochanteric fractures treated with intramedullary fixation: A systematic review and meta-analysis of current evidence in randomized controlled trials</t>
  </si>
  <si>
    <t>INPLASY202280027</t>
  </si>
  <si>
    <t>10.1007/s40122-023-00496-z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</si>
  <si>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10.1007/s40122-023-00496-z</t>
    </r>
  </si>
  <si>
    <t>Efficacy and Safety of Transcutaneous Electrical Acupoint Stimulation (TEAS) As An Analgesic Intervention for Labor Pain: A Network Meta-analysis of Randomized Controlled Trials</t>
  </si>
  <si>
    <t>INPLASY202250050</t>
  </si>
  <si>
    <t>10.1155/2022/9922879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</si>
  <si>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10.1155/2022/9922879</t>
    </r>
  </si>
  <si>
    <t>Efficacy and Safety of Transcutaneous Electrical Acupoint Stimulation (TEAS) for Postoperative Pain in Laparoscopy: A Systematic Review and Meta-Analysis of Randomized Controlled Trials</t>
  </si>
  <si>
    <t>INPLASY202150101</t>
  </si>
  <si>
    <t>10.1177/03000605231159333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</si>
  <si>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10.1177/03000605231159333</t>
    </r>
  </si>
  <si>
    <t>Efficacy and safety of vericiguat in heart failure: a meta-analysis</t>
  </si>
  <si>
    <t>INPLASY2021120057</t>
  </si>
  <si>
    <t>10.1155/2022/6836942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</si>
  <si>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10.1155/2022/6836942</t>
    </r>
  </si>
  <si>
    <t>Efficacy and Safety of Vitamin D Adjuvant Therapy for Ulcerative Colitis: A Meta-Analysis</t>
  </si>
  <si>
    <t>INPLASY202250044</t>
  </si>
  <si>
    <t>10.1155/2022/1720749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</si>
  <si>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10.1155/2022/1720749</t>
    </r>
  </si>
  <si>
    <t>Efficacy and Safety of Wuling Powder in the Treatment of Patients with Diabetic Nephropathy: A Systematic Review and Meta-Analysis</t>
  </si>
  <si>
    <t>INPLASY202240071</t>
  </si>
  <si>
    <t>10.1371/journal.pone.0268819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</si>
  <si>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10.1371/journal.pone.0268819</t>
    </r>
  </si>
  <si>
    <t>Efficacy and safety of Xuebijing injection for radiation pneumonitis: A meta-analysis</t>
  </si>
  <si>
    <t>INPLASY2020120037</t>
  </si>
  <si>
    <t>10.1155/2022/2133705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</si>
  <si>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10.1155/2022/2133705</t>
    </r>
  </si>
  <si>
    <t>Efficacy and Safety of Zhenwu Decoction in the Treatment of Diabetic Nephropathy: A Systematic Review and Meta-Analysis</t>
  </si>
  <si>
    <t>INPLASY202290071</t>
  </si>
  <si>
    <t>10.21037/tp-20-379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</si>
  <si>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10.21037/tp-20-379</t>
    </r>
  </si>
  <si>
    <t>Efficacy and tolerability of lamotrigine in the treatment of focal epilepsy among children and adolescents: a meta-analysis</t>
  </si>
  <si>
    <t>INPLASY202050013</t>
  </si>
  <si>
    <t>10.3389/fcvm.2021.723932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</si>
  <si>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10.3389/fcvm.2021.723932</t>
    </r>
  </si>
  <si>
    <t>The Efficacy Comparison Between Guan-Fu Base A Hydrochloric Injection vs. Propafenone Hydrochloric Injection in the Treatment of Arrhythmia: Systemic Review and Meta-Analysis</t>
  </si>
  <si>
    <t>INPLASY202130077</t>
  </si>
  <si>
    <t>10.3389/fphar.2022.991568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</si>
  <si>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10.3389/fphar.2022.991568</t>
    </r>
  </si>
  <si>
    <t>Efficacy evaluation of pulmonary hypertension therapy in patients with portal pulmonary hypertension: A systematic review and meta-analysis</t>
  </si>
  <si>
    <t>INPLASY202250034</t>
  </si>
  <si>
    <t>10.3389/fnagi.2022.952181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</si>
  <si>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10.3389/fnagi.2022.952181</t>
    </r>
  </si>
  <si>
    <t>Efficacy of acupuncture in animal models of vascular dementia: A systematic review and network meta-analysis</t>
  </si>
  <si>
    <t>INPLASY2021110036</t>
  </si>
  <si>
    <t>10.1097/md.0000000000031515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</si>
  <si>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10.1097/md.0000000000031515</t>
    </r>
  </si>
  <si>
    <t>The efficacy of acupuncture with Lingguibafa acupoint selection in the treatment of insomnia: A PRISMA-compliant meta-analysis</t>
  </si>
  <si>
    <t>INPLASY202240152</t>
  </si>
  <si>
    <t>10.1007/s00228-023-03493-5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</si>
  <si>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10.1007/s00228-023-03493-5</t>
    </r>
  </si>
  <si>
    <t>Efficacy of Aidi injection combined with chemotherapy, radiotherapy or chemoradiotherapy for unresectable esophageal cancer treatment: A meta-analysis and systematic review of 29 randomized controlled trials based on Asian populations (China)</t>
  </si>
  <si>
    <t>INPLASY 202290020</t>
  </si>
  <si>
    <t>https://doi.org/10.1016/j.phrs.2021.105994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</si>
  <si>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https://doi.org/10.1016/j.phrs.2021.105994</t>
    </r>
  </si>
  <si>
    <t>Efficacy of artemisinin and its derivatives in animal models of type 2 diabetes mellitus: A systematic review and meta-analysis</t>
  </si>
  <si>
    <t>INPLASY202170084</t>
  </si>
  <si>
    <t>10.1186/s12879-023-08102-5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</si>
  <si>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10.1186/s12879-023-08102-5</t>
    </r>
  </si>
  <si>
    <t>Efficacy of azithromycin in treating Ureaplasma urealyticum: a systematic review and meta-analysis</t>
  </si>
  <si>
    <t>INPLASY202240001</t>
  </si>
  <si>
    <t>10.3389/fphar.2020.579241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</si>
  <si>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10.3389/fphar.2020.579241</t>
    </r>
  </si>
  <si>
    <t>Efficacy of Chinese Herbal Injections for the Treatment of Primary Nephrotic Syndrome: A Bayesian Network Meta-Analysis of Randomized Controlled Trials</t>
  </si>
  <si>
    <t>INPLASY202080091</t>
  </si>
  <si>
    <t>10.1007/s10072-022-06324-0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</si>
  <si>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10.1007/s10072-022-06324-0</t>
    </r>
  </si>
  <si>
    <t>Efficacy of desferrioxamine mesylate in intracerebral hematoma: a systemic review and meta-analysis</t>
  </si>
  <si>
    <t>INPLASY2020100001</t>
  </si>
  <si>
    <t>10.1186/s12885-022-09592-3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</si>
  <si>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10.1186/s12885-022-09592-3</t>
    </r>
  </si>
  <si>
    <t>Efficacy of first-line treatments in the elderly and non-elderly patients with advanced epidermal growth factor receptor mutated, non-small cell lung cancer: a network meta-analysis</t>
  </si>
  <si>
    <t>INPLASY2020100061</t>
  </si>
  <si>
    <t>10.3389/fendo.2022.917692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</si>
  <si>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10.3389/fendo.2022.917692</t>
    </r>
  </si>
  <si>
    <t>Efficacy of flavonoids-containing supplements on insulin resistance and associated metabolic risk factors in overweight and obese subjects: a systematic review and meta-analysis of 25 randomized controlled trials</t>
  </si>
  <si>
    <t>INPLASY202220011</t>
  </si>
  <si>
    <t>https://doi.org/10.1016/j.jebdp.2021.101540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</si>
  <si>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https://doi.org/10.1016/j.jebdp.2021.101540</t>
    </r>
  </si>
  <si>
    <t>EFFICACY OF HEMOSTATIC AGENTS IN ENDODONTIC SURGERY: A SYSTEMATIC REVIEW AND NETWORK META-ANALYSIS</t>
  </si>
  <si>
    <t>INPLASY202120038</t>
  </si>
  <si>
    <t>10.3389/fphar.2023.1108407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</si>
  <si>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10.3389/fphar.2023.1108407</t>
    </r>
  </si>
  <si>
    <t>Efficacy of herbal medicine treatment based on syndrome differentiation for Parkinson’s disease: A systematic review and meta-analysis of randomized placebo-controlled clinical trials</t>
  </si>
  <si>
    <t>INPLASY2021100020</t>
  </si>
  <si>
    <t>10.1155/2022/4415313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</si>
  <si>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10.1155/2022/4415313</t>
    </r>
  </si>
  <si>
    <t>Efficacy of High-Flow Nasal Cannula versus Conventional Oxygen Therapy in Obese Patients during the Perioperative Period: A Systematic Review and Meta-Analysis</t>
  </si>
  <si>
    <t>INPLASY 2021110106</t>
  </si>
  <si>
    <t>10.1097/md.0000000000032292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</si>
  <si>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10.1097/md.0000000000032292</t>
    </r>
  </si>
  <si>
    <t>Efficacy of intense pulsed light and meibomian gland expression treatments in meibomian gland dysfunction: A meta-analysis of randomized controlled trials</t>
  </si>
  <si>
    <t>INPLASY202060069</t>
  </si>
  <si>
    <t>10.3389/fphar.2021.707271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</si>
  <si>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10.3389/fphar.2021.707271</t>
    </r>
  </si>
  <si>
    <t>Efficacy of Intra-Arterial Plus Intravesical Chemotherapy for High-Risk Non-Muscle-Invasive Bladder Cancer: A Pooled Analysis</t>
  </si>
  <si>
    <t>INPLASY202110031</t>
  </si>
  <si>
    <t>10.1177/03000605211027736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</si>
  <si>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10.1177/03000605211027736</t>
    </r>
  </si>
  <si>
    <t>Efficacy of magnesium sulfate as an adjuvant to rocuronium in general anaesthesia: a meta-analysis</t>
  </si>
  <si>
    <t>INPLASY202060070</t>
  </si>
  <si>
    <t>https://doi.org/10.1111/jocn.16325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</si>
  <si>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https://doi.org/10.1111/jocn.16325</t>
    </r>
  </si>
  <si>
    <t>Efficacy of non-pharmacological interventions in females with overactive bladder: A systematic review and network meta-analysis</t>
  </si>
  <si>
    <t>INPLASY202110016</t>
  </si>
  <si>
    <t>10.3389/fsurg.2022.924753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</si>
  <si>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10.3389/fsurg.2022.924753</t>
    </r>
  </si>
  <si>
    <t>The efficacy of platelet-rich plasma applicated in spinal fusion surgery: A meta-analysis</t>
  </si>
  <si>
    <t>INPLASY202250055</t>
  </si>
  <si>
    <t>10.3389/fmed.2021.684058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</si>
  <si>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10.3389/fmed.2021.684058</t>
    </r>
  </si>
  <si>
    <t>Efficacy of Qigong Exercise for Treatment of Fatigue: A Systematic Review and Meta-Analysis</t>
  </si>
  <si>
    <t>INPLASY2020110133</t>
  </si>
  <si>
    <t>10.1177/15347354221147499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</si>
  <si>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10.1177/15347354221147499</t>
    </r>
  </si>
  <si>
    <t>The Efficacy of Reminiscence Therapy in Cancer-Related Symptom Management: A Systematic Review and Meta-Analysis</t>
  </si>
  <si>
    <t>INPLASY202210053</t>
  </si>
  <si>
    <t>10.1177/15330338211037434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</si>
  <si>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10.1177/15330338211037434</t>
    </r>
  </si>
  <si>
    <t>Efficacy of Targeted Immunotherapy as Induction or Salvage Therapy in Acute Lymphoblastic Leukemia: A Systematic Review and Meta-Analysis</t>
  </si>
  <si>
    <t>INPLASY202170011</t>
  </si>
  <si>
    <t>10.3389/fphar.2022.888208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</si>
  <si>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10.3389/fphar.2022.888208</t>
    </r>
  </si>
  <si>
    <t>Efficacy of the Combination of Teriparatide and Denosumab in the Treatment of Postmenopausal Osteoporosis: A Meta-Analysis</t>
  </si>
  <si>
    <t>INPLASY202210092</t>
  </si>
  <si>
    <t>10.1155/2022/4777849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</si>
  <si>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10.1155/2022/4777849</t>
    </r>
  </si>
  <si>
    <t>Efficacy of Traditional Herbal Medicine Treatment Based on Pattern Identification for Idiopathic Parkinson’s Disease: A Protocol for Systematic Review and Meta-Analysis</t>
  </si>
  <si>
    <t>10.3390/brainsci11060707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</si>
  <si>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10.3390/brainsci11060707</t>
    </r>
  </si>
  <si>
    <t>The Efficacy of Transcranial Direct Current Stimulation in Enhancing Surgical Skill Acquisition: A Preliminary Meta-Analysis of Randomized Controlled Trials</t>
  </si>
  <si>
    <t>INPLASY202140099</t>
  </si>
  <si>
    <t>10.3389/fpsyt.2021.764183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</si>
  <si>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10.3389/fpsyt.2021.764183</t>
    </r>
  </si>
  <si>
    <t>Efficacy of Transcranial Magnetic Stimulation for Reducing Suicidal Ideation in Depression: A Meta-Analysis</t>
  </si>
  <si>
    <t>INPLASY202180065</t>
  </si>
  <si>
    <t>10.3389/fphar.2021.728758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</si>
  <si>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10.3389/fphar.2021.728758</t>
    </r>
  </si>
  <si>
    <t>The Efficacy of Triptolide in Preventing Diabetic Kidney Diseases: A Systematic Review and Meta-Analysis</t>
  </si>
  <si>
    <t>INPLASY2020100042</t>
  </si>
  <si>
    <t>10.1097/md.0000000000026778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</si>
  <si>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10.1097/md.0000000000026778</t>
    </r>
  </si>
  <si>
    <t>Efficacy of Xpert MTB/RIF Ultra in diagnosing tuberculosis meningitis: A systematic review and meta-analysis</t>
  </si>
  <si>
    <t>INPLASY202080045</t>
  </si>
  <si>
    <t>10.3389/fphar.2022.811017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</si>
  <si>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10.3389/fphar.2022.811017</t>
    </r>
  </si>
  <si>
    <t>Efficacy, Safety, and Retention Rate of Extended-Release Divalproex Versus Conventional Delayed-Release Divalproex: A Meta-Analysis of Controlled Clinical Trials</t>
  </si>
  <si>
    <t>INPLASY2021110090</t>
  </si>
  <si>
    <t>10.1155/2020/3628036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</si>
  <si>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10.1155/2020/3628036</t>
    </r>
  </si>
  <si>
    <t>Efficiency and Safety of Chinese Herbal Medicine in the Treatment of Prediabetes: A Systemic Review and Meta-Analysis of Randomized Controlled Trials</t>
  </si>
  <si>
    <t>INPLASY202050015</t>
  </si>
  <si>
    <t>10.1155/2022/8040555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</si>
  <si>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10.1155/2022/8040555</t>
    </r>
  </si>
  <si>
    <t>Electroacupuncture for Spinal Cord Injury: A Systematic Review and Meta-Analysis of Randomised Controlled Trials</t>
  </si>
  <si>
    <t>INPLASY202050033</t>
  </si>
  <si>
    <t>10.1177/11772719221106600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</si>
  <si>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10.1177/11772719221106600</t>
    </r>
  </si>
  <si>
    <t>Elevated Levels of Pleiotropic Interleukin-6 (IL-6) and Interleukin-10 (IL-10) are Critically Involved With the Severity and Mortality of COVID-19: An Updated Longitudinal Meta-Analysis and Systematic Review on 147 Studies</t>
  </si>
  <si>
    <t>INPLASY202240046</t>
  </si>
  <si>
    <t>10.3390/jcm11030674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</si>
  <si>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10.3390/jcm11030674</t>
    </r>
  </si>
  <si>
    <t>Emerging Technologies for Dentin Caries Detection-A Systematic Review and Meta-Analysis</t>
  </si>
  <si>
    <t>INPLASY202210097</t>
  </si>
  <si>
    <t>10.3389/fpsyt.2021.628110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</si>
  <si>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10.3389/fpsyt.2021.628110</t>
    </r>
  </si>
  <si>
    <t>Empathy and Theory of Mind in Multiple Sclerosis: A Meta-Analysis</t>
  </si>
  <si>
    <t>INPLASY202070029</t>
  </si>
  <si>
    <t>10.1007/s00423-022-02517-5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</si>
  <si>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10.1007/s00423-022-02517-5</t>
    </r>
  </si>
  <si>
    <t>Endoscopic stent versus diverting stoma as a bridge to surgery for obstructive colorectal cancer: a systematic review and meta-analysis</t>
  </si>
  <si>
    <t>INPLASY2020100079</t>
  </si>
  <si>
    <t>10.4103/jmas.jmas_349_21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</si>
  <si>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10.4103/jmas.jmas_349_21</t>
    </r>
  </si>
  <si>
    <t>Endoscopic ultrasound-guided drainage to abdominal abscess: A systematic review and meta-analysis</t>
  </si>
  <si>
    <t>INPLASY202050056</t>
  </si>
  <si>
    <t>10.1186/s13054-021-03508-6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</si>
  <si>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10.1186/s13054-021-03508-6</t>
    </r>
  </si>
  <si>
    <t>Energy delivery guided by indirect calorimetry in critically ill patients: a systematic review and meta-analysis</t>
  </si>
  <si>
    <t>INPLASY2020110084</t>
  </si>
  <si>
    <t>10.4103/2221-6189.357455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</si>
  <si>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10.4103/2221-6189.357455</t>
    </r>
  </si>
  <si>
    <t>Enhanced recovery after surgery pathways for patients undergoing laparoscopic appendectomy: A systematic review and meta-analysis</t>
  </si>
  <si>
    <t>INPLASY202280005</t>
  </si>
  <si>
    <t>10.3390/medicina59040691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</si>
  <si>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10.3390/medicina59040691</t>
    </r>
  </si>
  <si>
    <t>Evaluating the Nephrotoxicity of Area-under-the-Curve-Based Dosing of Vancomycin with Concomitant Antipseudomonal Beta-Lactam Antibiotics: A Systematic Review and Meta-Analysis</t>
  </si>
  <si>
    <t>INPLASY2022120025</t>
  </si>
  <si>
    <t>10.3389/fimmu.2022.996662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</si>
  <si>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10.3389/fimmu.2022.996662</t>
    </r>
  </si>
  <si>
    <t>Evaluation of anifrolumab safety in systemic lupus erythematosus: A meta-analysis and systematic review</t>
  </si>
  <si>
    <t>INPLASY202230054</t>
  </si>
  <si>
    <t>10.3389/fimmu.2023.1170569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</si>
  <si>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10.3389/fimmu.2023.1170569</t>
    </r>
  </si>
  <si>
    <t>Evaluation of neoadjuvant immunotherapy and traditional neoadjuvant therapy for resectable esophageal cancer: a systematic review and single-arm and network meta-analysis</t>
  </si>
  <si>
    <t>INPLASY2022120060</t>
  </si>
  <si>
    <t>10.1186/s12893-023-02003-9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</si>
  <si>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10.1186/s12893-023-02003-9</t>
    </r>
  </si>
  <si>
    <t>Evaluation of surgical outcomes and prognostic factors of second primary lung cancer based on a systematic review and meta-analysis</t>
  </si>
  <si>
    <t>INPLASY2022110047</t>
  </si>
  <si>
    <t>10.1155/2022/2482653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</si>
  <si>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10.1155/2022/2482653</t>
    </r>
  </si>
  <si>
    <t>Evaluation of the Efficacy of Stem Cell Therapy in Animal Models of Intervertebral Disc Degeneration Based on Imaging Indicators: A Systematic Review and Meta-Analysis</t>
  </si>
  <si>
    <t>INPLASY202240148</t>
  </si>
  <si>
    <t>10.1155/2021/1439563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</si>
  <si>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10.1155/2021/1439563</t>
    </r>
  </si>
  <si>
    <t>Evaluation of the Efficacy of Stem Cell Therapy in Ovariectomized Osteoporotic Rats Based on Micro-CT and Dual-Energy X-Ray Absorptiometry: A Systematic Review and Meta-Analysis</t>
  </si>
  <si>
    <t>INPLASY202150017</t>
  </si>
  <si>
    <t>10.1155/2023/4312489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</si>
  <si>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10.1155/2023/4312489</t>
    </r>
  </si>
  <si>
    <t>Evaluation on the Efficacy and Safety of Panax Notoginseng Saponins in the Treatment of Stroke among Elderly People: A Systematic Review and Meta-Analysis of 206 Randomized Controlled Trials</t>
  </si>
  <si>
    <t>INPLASY202330042</t>
  </si>
  <si>
    <t>https://doi.org/10.1016/j.eujim.2022.102111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</si>
  <si>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https://doi.org/10.1016/j.eujim.2022.102111</t>
    </r>
  </si>
  <si>
    <t>Evening versus morning administration of drug therapy for hypertension: A meta-analysis of randomized controlled trials</t>
  </si>
  <si>
    <t>INPLASY202180005</t>
  </si>
  <si>
    <t>10.1155/2022/5872847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</si>
  <si>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10.1155/2022/5872847</t>
    </r>
  </si>
  <si>
    <t>Evidence Quality Assessment of Tai Chi Exercise Intervention in Cognitive Impairment: An Overview of Systematic Review and Meta-Analysis</t>
  </si>
  <si>
    <t>INPLASY202240055</t>
  </si>
  <si>
    <t>10.3389/fphar.2023.1121580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</si>
  <si>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10.3389/fphar.2023.1121580</t>
    </r>
  </si>
  <si>
    <t>Evidence synthesis of Chinese medicine for monkeypox: Suggestions from other contagious pox-like viral diseases</t>
  </si>
  <si>
    <t>INPLASY202270013</t>
  </si>
  <si>
    <t>10.3390/cancers15030685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</si>
  <si>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10.3390/cancers15030685</t>
    </r>
  </si>
  <si>
    <t>The Evolving Landscape of Leptomeningeal Cancer from Solid Tumors: A Systematic Review of Clinical Trials</t>
  </si>
  <si>
    <t>INPLASY2022120112</t>
  </si>
  <si>
    <t>10.3390/nu14102057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</si>
  <si>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10.3390/nu14102057</t>
    </r>
  </si>
  <si>
    <t>Exclusion Diets in Functional Dyspepsia</t>
  </si>
  <si>
    <t>INPLASY202250026</t>
  </si>
  <si>
    <t>10.3390/sports10060080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</si>
  <si>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10.3390/sports10060080</t>
    </r>
  </si>
  <si>
    <t>Exploratory Systematic Review of Mixed Martial Arts: An Overview of Performance of Importance Factors with over 20,000 Athletes</t>
  </si>
  <si>
    <t>INPLASY202240158</t>
  </si>
  <si>
    <t>10.1016/j.envres.2023.115340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</si>
  <si>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10.1016/j.envres.2023.115340</t>
    </r>
  </si>
  <si>
    <t>Exposure to greenspace and bluespace and cognitive functioning in children - A systematic review</t>
  </si>
  <si>
    <t>INPLASY202220018</t>
  </si>
  <si>
    <t>10.3390/curroncol29110640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</si>
  <si>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10.3390/curroncol29110640</t>
    </r>
  </si>
  <si>
    <t>Expression and Signaling Pathways of Nerve Growth Factor (NGF) and Pro-NGF in Breast Cancer: A Systematic Review</t>
  </si>
  <si>
    <t>INPLASY2022100017</t>
  </si>
  <si>
    <t>10.1186/s13018-020-02082-x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</si>
  <si>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10.1186/s13018-020-02082-x</t>
    </r>
  </si>
  <si>
    <t>Extracorporeal shock wave therapy versus local corticosteroid injection for the treatment of carpal tunnel syndrome: a meta-analysis</t>
  </si>
  <si>
    <t>INPLASY202080025</t>
  </si>
  <si>
    <t>10.1186/s12916-022-02462-6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</si>
  <si>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10.1186/s12916-022-02462-6</t>
    </r>
  </si>
  <si>
    <t>Face-to-face physical activity incorporated into dietary intervention for overweight/obesity in children and adolescents: a Bayesian network meta-analysis</t>
  </si>
  <si>
    <t>INPLASY202120072</t>
  </si>
  <si>
    <t>10.21037/cdt-20-984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</si>
  <si>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10.21037/cdt-20-984</t>
    </r>
  </si>
  <si>
    <t>Factors affecting the efficacy of SGLT2is on heart failure events: a meta-analysis based on cardiovascular outcome trials</t>
  </si>
  <si>
    <t>INPLASY2020110094</t>
  </si>
  <si>
    <t>10.3390/ijerph20053983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</si>
  <si>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10.3390/ijerph20053983</t>
    </r>
  </si>
  <si>
    <t>Factors Influencing Retention among Regional, Rural and Remote Undergraduate Nursing Students in Australia: A Systematic Review of Current Research Evidence</t>
  </si>
  <si>
    <t>INPLASY202260087</t>
  </si>
  <si>
    <t>10.1186/s12889-022-13734-4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</si>
  <si>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10.1186/s12889-022-13734-4</t>
    </r>
  </si>
  <si>
    <t>Fake anabolic androgenic steroids on the black market - a systematic review and meta-analysis on qualitative and quantitative analytical results found within the literature</t>
  </si>
  <si>
    <t>INPLASY2021110042</t>
  </si>
  <si>
    <t>10.1016/j.breast.2021.07.015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</si>
  <si>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10.1016/j.breast.2021.07.015</t>
    </r>
  </si>
  <si>
    <t>Feasibility and reliability of sentinel lymph node biopsy after neoadjuvant chemotherapy in breast cancer patients with positive axillary nodes at initial diagnosis: An up-to-date meta-analysis of 3,578 patients</t>
  </si>
  <si>
    <t>INPLASY202070068</t>
  </si>
  <si>
    <t>10.3389/fonc.2020.524928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</si>
  <si>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10.3389/fonc.2020.524928</t>
    </r>
  </si>
  <si>
    <t>Feasibility of Immunohistochemical p16 Staining in the Diagnosis of Human Papillomavirus Infection in Patients With Squamous Cell Carcinoma of the Head and Neck: A Systematic Review and Meta-Analysis</t>
  </si>
  <si>
    <t>10.3389/fsurg.2022.900414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</si>
  <si>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10.3389/fsurg.2022.900414</t>
    </r>
  </si>
  <si>
    <t>Feasibility of Video-Assisted Thoracoscopic Surgery via Subxiphoid Approach in Anterior Mediastinal Surgery: A Meta-Analysis</t>
  </si>
  <si>
    <t>INPLASY202230031</t>
  </si>
  <si>
    <t>10.3390/jpm13030427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</si>
  <si>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10.3390/jpm13030427</t>
    </r>
  </si>
  <si>
    <t>Fenugreek and Its Effects on Muscle Performance: A Systematic Review</t>
  </si>
  <si>
    <t>INPLASY202320089</t>
  </si>
  <si>
    <t>10.3390/healthcare11020223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</si>
  <si>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10.3390/healthcare11020223</t>
    </r>
  </si>
  <si>
    <t>Fibromyalgia Syndrome Pain in Men and Women: A Scoping Review</t>
  </si>
  <si>
    <t>INPLASY2022120105</t>
  </si>
  <si>
    <t>10.1177/03000605221132703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</si>
  <si>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10.1177/03000605221132703</t>
    </r>
  </si>
  <si>
    <t>First-line treatments for patients with advanced ALK gene rearrangements in NSCLC: a systematic review and network meta-analysis</t>
  </si>
  <si>
    <t>INPLASY202170079</t>
  </si>
  <si>
    <t>10.1007/s12519-022-00536-2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</si>
  <si>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10.1007/s12519-022-00536-2</t>
    </r>
  </si>
  <si>
    <t>Fish oil-containing lipid emulsions prevention on parenteral nutrition-associated cholestasis in very low birth weight infants: a meta-analysis</t>
  </si>
  <si>
    <t>INPLASY2021110046</t>
  </si>
  <si>
    <t>10.1371/journal.pone.0283963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</si>
  <si>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10.1371/journal.pone.0283963</t>
    </r>
  </si>
  <si>
    <t>The five influencing factors of tourist loyalty: A meta-analysis</t>
  </si>
  <si>
    <t>INPLASY202230114</t>
  </si>
  <si>
    <t>10.1155/2022/9633048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</si>
  <si>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10.1155/2022/9633048</t>
    </r>
  </si>
  <si>
    <t>Five-Flavor Sophora flavescens Enteric-Coated Capsules for Ulcerative Colitis: A Systematic Review and Meta-Analysis of Randomized Clinical Trials</t>
  </si>
  <si>
    <t>INPLASY202150068</t>
  </si>
  <si>
    <t>10.3389/fpubh.2022.814669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</si>
  <si>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10.3389/fpubh.2022.814669</t>
    </r>
  </si>
  <si>
    <t>Flavonoids for Treating Viral Acute Respiratory Tract Infections: A Systematic Review and Meta-Analysis of 30 Randomized Controlled Trials</t>
  </si>
  <si>
    <t>INPLASY202180107</t>
  </si>
  <si>
    <t>10.1186/s12884-023-05437-4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</si>
  <si>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10.1186/s12884-023-05437-4</t>
    </r>
  </si>
  <si>
    <t>Food taboos and their perceived reasons among pregnant women in Ethiopia: a systematic review, 2022</t>
  </si>
  <si>
    <t>INPLASY202310078</t>
  </si>
  <si>
    <t>10.1590/1518-8345.6120.3687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</si>
  <si>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10.1590/1518-8345.6120.3687</t>
    </r>
  </si>
  <si>
    <t>Frailty and delirium in hospitalized older adults: A systematic review with meta-analysis</t>
  </si>
  <si>
    <t>INPLASY202190022</t>
  </si>
  <si>
    <t>10.3389/fonc.2022.1007834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</si>
  <si>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10.3389/fonc.2022.1007834</t>
    </r>
  </si>
  <si>
    <t>Frailty and long-term survival of patients with ovarian cancer: A systematic review and meta-analysis</t>
  </si>
  <si>
    <t>INPLASY202290028</t>
  </si>
  <si>
    <t>10.1007/s00276-023-03091-1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</si>
  <si>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10.1007/s00276-023-03091-1</t>
    </r>
  </si>
  <si>
    <t>Frequency, location, and diameter of the anastomosis between the posterior superior alveolar artery and the infraorbital artery in imaging studies: systematic review and meta-analysis</t>
  </si>
  <si>
    <t>INPLASY202120071</t>
  </si>
  <si>
    <t>10.1155/2021/9311875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</si>
  <si>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10.1155/2021/9311875</t>
    </r>
  </si>
  <si>
    <t>Front-Line Therapy in EGFR Exon 19 Deletion and 21 Leu858Arg Mutations in Advanced Non-Small Cell Lung Cancer: A Network Meta-Analysis</t>
  </si>
  <si>
    <t>INPLASY2020100059</t>
  </si>
  <si>
    <t>10.21315/mjms2023.30.1.14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</si>
  <si>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10.21315/mjms2023.30.1.14</t>
    </r>
  </si>
  <si>
    <t>Gender and Ethnic Differences in Diabetes Self Care in Malaysia: An Individual Participant Meta-Analysis of Summary of Diabetes Self Care Activities Studies</t>
  </si>
  <si>
    <t>INPLASY202110090</t>
  </si>
  <si>
    <t>10.1371/journal.pone.0257765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</si>
  <si>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10.1371/journal.pone.0257765</t>
    </r>
  </si>
  <si>
    <t>Gender bias in clinical trials of biological agents for severe asthma: A systematic review</t>
  </si>
  <si>
    <t xml:space="preserve">INPLASY202110020 </t>
  </si>
  <si>
    <t>10.1186/s13019-023-02123-6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</si>
  <si>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10.1186/s13019-023-02123-6</t>
    </r>
  </si>
  <si>
    <t>Gender-related differences on outcome following transcatheter mitral valve repair (TMVR): a systematic review and meta-analysis</t>
  </si>
  <si>
    <t>INPLASY202140110</t>
  </si>
  <si>
    <t>10.21037/tcr-20-1800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</si>
  <si>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10.21037/tcr-20-1800</t>
    </r>
  </si>
  <si>
    <t>Geographic heterogeneity in the outcomes of patients receiving immune checkpoint inhibitors for advanced solid tumors: A meta-analysis</t>
  </si>
  <si>
    <t>INPLASY202050062</t>
  </si>
  <si>
    <t>10.1002/jpen.2463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</si>
  <si>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10.1002/jpen.2463</t>
    </r>
  </si>
  <si>
    <t>GLIM‐defined malnutrition and overall survival in cancer patients: A meta‐analysis</t>
  </si>
  <si>
    <t>INPLASY202270113</t>
  </si>
  <si>
    <t>10.1371/journal.pone.0269489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</si>
  <si>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10.1371/journal.pone.0269489</t>
    </r>
  </si>
  <si>
    <t>Global overview of suicidal behavior and associated risk factors among people living with human immunodeficiency virus: A scoping review</t>
  </si>
  <si>
    <t>INPLASY202170033</t>
  </si>
  <si>
    <t>10.1016/S2468-1253(23)00070-5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</si>
  <si>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10.1016/S2468-1253(23)00070-5</t>
    </r>
  </si>
  <si>
    <t>Global prevalence of Helicobacter pylori infection between 1980 and 2022: a systematic review and meta-analysis</t>
  </si>
  <si>
    <t>INPLASY2022100026</t>
  </si>
  <si>
    <t>10.1038/s41398-023-02361-1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</si>
  <si>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10.1038/s41398-023-02361-1</t>
    </r>
  </si>
  <si>
    <t>Global prevalence of mild cognitive impairment among older adults living in nursing homes: a meta-analysis and systematic review of epidemiological surveys</t>
  </si>
  <si>
    <t>INPLASY202250098</t>
  </si>
  <si>
    <t>10.1186/s40359-023-01181-8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</si>
  <si>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10.1186/s40359-023-01181-8</t>
    </r>
  </si>
  <si>
    <t>Global prevalence of self-harm during the COVID-19 pandemic: a systematic review and meta-analysis</t>
  </si>
  <si>
    <t>INPLASY202320049</t>
  </si>
  <si>
    <t>10.3390/biomedicines10081878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</si>
  <si>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10.3390/biomedicines10081878</t>
    </r>
  </si>
  <si>
    <t>The Grasping Test Revisited: A Systematic Review of Functional Recovery in Rat Models of Median Nerve Injury</t>
  </si>
  <si>
    <t>INPLASY202270074</t>
  </si>
  <si>
    <t>10.3389/fcell.2022.1095623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</si>
  <si>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10.3389/fcell.2022.1095623</t>
    </r>
  </si>
  <si>
    <t>Growth factor for therapeutic angiogenesis in ischemic heart disease: A meta-analysis of randomized controlled trials</t>
  </si>
  <si>
    <t>INPLASY2022110041</t>
  </si>
  <si>
    <t>10.3390/jcm12041490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</si>
  <si>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10.3390/jcm12041490</t>
    </r>
  </si>
  <si>
    <t>Guided Dental Implant Surgery: Systematic Review</t>
  </si>
  <si>
    <t>INPLASY2022110098</t>
  </si>
  <si>
    <t>10.1097/md.0000000000030971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</si>
  <si>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10.1097/md.0000000000030971</t>
    </r>
  </si>
  <si>
    <t>Gunao-Yizhi decoction combined with donepezil for vascular dementia: A systematic review and meta-analysis</t>
  </si>
  <si>
    <t>INPLASY202240094</t>
  </si>
  <si>
    <t>10.3389/fphar.2022.917521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</si>
  <si>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10.3389/fphar.2022.917521</t>
    </r>
  </si>
  <si>
    <t>Gynostemma pentaphyllum for dyslipidemia: A systematic review of randomized controlled trials</t>
  </si>
  <si>
    <t>INPLASY202210135</t>
  </si>
  <si>
    <t>10.1097/md.0000000000029363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</si>
  <si>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10.1097/md.0000000000029363</t>
    </r>
  </si>
  <si>
    <t>Head-to-head comparison of the efficacy of Xpert MTB/RIF Ultra and Xpert MTB/RIF for the diagnosis of tuberculous pleurisy: A systematic review and meta-analysis</t>
  </si>
  <si>
    <t>INPLASY202080047</t>
  </si>
  <si>
    <t>https://doi.org/10.1111/hel.12865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</si>
  <si>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https://doi.org/10.1111/hel.12865</t>
    </r>
  </si>
  <si>
    <t>Helicobacter pylori infection and the progression of atherosclerosis: A systematic review and meta‑analysis</t>
  </si>
  <si>
    <t>INPLASY2021100032</t>
  </si>
  <si>
    <t>10.3389/fonc.2021.650488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</si>
  <si>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10.3389/fonc.2021.650488</t>
    </r>
  </si>
  <si>
    <t>High Moesin Expression Is a Predictor of Poor Prognosis of Breast Cancer: Evidence From a Systematic Review With Meta-Analysis</t>
  </si>
  <si>
    <t>INPLASY202080039</t>
  </si>
  <si>
    <t>10.18632/aging.203529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</si>
  <si>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10.18632/aging.203529</t>
    </r>
  </si>
  <si>
    <t>High prevalence of thyroid carcinoma in patients with insulin resistance: a meta-analysis of case-control studies</t>
  </si>
  <si>
    <t>INPLASY202180043</t>
  </si>
  <si>
    <t>10.1093/cercor/bhac485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</si>
  <si>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10.1093/cercor/bhac485</t>
    </r>
  </si>
  <si>
    <t>High-definition trans cranial direct current stimulation and its effects on cognitive function: a systematic review</t>
  </si>
  <si>
    <t>INPLASY202120049</t>
  </si>
  <si>
    <t>10.1002/ehf2.14019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</si>
  <si>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10.1002/ehf2.14019</t>
    </r>
  </si>
  <si>
    <t>Higher BNP/NT‐pro BNP levels stratify prognosis equally well in patients with and without heart failure: a meta‐analysis</t>
  </si>
  <si>
    <t>INPLASY202240175</t>
  </si>
  <si>
    <t>10.4317/jced.59087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</si>
  <si>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10.4317/jced.59087</t>
    </r>
  </si>
  <si>
    <t>How efficacious is the combination of substitute bone graft with autogenous bone graft in comparison with substitute bone graft alone in the horizontal bone gain? A systematic review and meta-analysis</t>
  </si>
  <si>
    <t>INPLASY202180109</t>
  </si>
  <si>
    <t>10.3390/biomedicines10123026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</si>
  <si>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10.3390/biomedicines10123026</t>
    </r>
  </si>
  <si>
    <t>How Well Do Rodent Models of Parkinson’s Disease Recapitulate Early Non-Motor Phenotypes? A Systematic Review</t>
  </si>
  <si>
    <t>INPLASY2022110050</t>
  </si>
  <si>
    <t>10.1093/advances/nmac097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</si>
  <si>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10.1093/advances/nmac097</t>
    </r>
  </si>
  <si>
    <t>Human Milk Lipid Profiles around the World: A Systematic Review and Meta-Analysis</t>
  </si>
  <si>
    <t>INPLASY202240079</t>
  </si>
  <si>
    <t>10.1002/rmv.2276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</si>
  <si>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10.1002/rmv.2276</t>
    </r>
  </si>
  <si>
    <t>Hydroxychloroquine in the treatment of coronavirus disease 2019: Rapid updated systematic review and meta‐analysis</t>
  </si>
  <si>
    <t>INPLASY202090092</t>
  </si>
  <si>
    <t>10.3389/fmed.2022.870637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</si>
  <si>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10.3389/fmed.2022.870637</t>
    </r>
  </si>
  <si>
    <t>Hyperphosphatemia and Outcomes in Critically Ill Patients: A Systematic Review and Meta-Analysis</t>
  </si>
  <si>
    <t>INPLASY2021120130</t>
  </si>
  <si>
    <t>10.1155/2022/8172639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</si>
  <si>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10.1155/2022/8172639</t>
    </r>
  </si>
  <si>
    <t>Hyperuricemia Increases the Risk of Atrial Fibrillation: A Systematic Review and Meta-Analysis</t>
  </si>
  <si>
    <t>INPLASY2021120092</t>
  </si>
  <si>
    <t>10.1080/13645706.2022.2033786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</si>
  <si>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10.1080/13645706.2022.2033786</t>
    </r>
  </si>
  <si>
    <t>I-125 seeds insertion with TACE for advanced HCC: a meta-analysis of randomized controlled trials</t>
  </si>
  <si>
    <t>INPLASY2020120139</t>
  </si>
  <si>
    <t>10.1186/s13019-022-01820-y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</si>
  <si>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10.1186/s13019-022-01820-y</t>
    </r>
  </si>
  <si>
    <t>I-125 seeds with chemotherapy for progressive non-small-cell lung cancer after first-line treatment: a meta-analysis</t>
  </si>
  <si>
    <t>INPLASY2021100120</t>
  </si>
  <si>
    <t>10.3389/fonc.2021.675870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</si>
  <si>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10.3389/fonc.2021.675870</t>
    </r>
  </si>
  <si>
    <t>Identifying Optimal Surgical Intervention-Based Chemotherapy for Gastric Cancer Patients With Liver Metastases</t>
  </si>
  <si>
    <t>INPLASY2020120009</t>
  </si>
  <si>
    <t>10.3390/biomedicines10092151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</si>
  <si>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10.3390/biomedicines10092151</t>
    </r>
  </si>
  <si>
    <t>Immunotherapy in Head and Neck Cancer When, How, and Why?</t>
  </si>
  <si>
    <t>INPLASY202280016</t>
  </si>
  <si>
    <t>10.3389/fcvm.2022.725968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</si>
  <si>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10.3389/fcvm.2022.725968</t>
    </r>
  </si>
  <si>
    <t>Impact of 3D Rigid Ring Annuloplasty for Tricuspid Regurgitation: A Systematic Review and Meta-Analysis</t>
  </si>
  <si>
    <t>INPLASY202130105</t>
  </si>
  <si>
    <t>10.1097/HTR.0000000000000778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</si>
  <si>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10.1097/HTR.0000000000000778</t>
    </r>
  </si>
  <si>
    <t>The Impact of Complementary and Integrative Medicine Following Traumatic Brain Injury: A Scoping Review</t>
  </si>
  <si>
    <t>INPLASY202160071</t>
  </si>
  <si>
    <t>10.1007/s12281-023-00456-2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</si>
  <si>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10.1007/s12281-023-00456-2</t>
    </r>
  </si>
  <si>
    <t>The Impact of Corticosteroids on the Outcome of Fungal Disease: a Systematic Review and Meta-analysis</t>
  </si>
  <si>
    <t>INPLASY202280110</t>
  </si>
  <si>
    <t>10.1186/s12879-022-07145-4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</si>
  <si>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10.1186/s12879-022-07145-4</t>
    </r>
  </si>
  <si>
    <t>Impact of exercise training on symptoms of depression, physical activity level and social participation in people living with HIV/AIDS: a systematic review and meta-analysis</t>
  </si>
  <si>
    <t>INPLASY202040048</t>
  </si>
  <si>
    <t>10.3389/fmed.2022.1009794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</si>
  <si>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10.3389/fmed.2022.1009794</t>
    </r>
  </si>
  <si>
    <t>Impact of frailty, mild cognitive impairment and cognitive frailty on adverse health outcomes among community-dwelling older adults: A systematic review and meta-analysis</t>
  </si>
  <si>
    <t>INPLASY202250064</t>
  </si>
  <si>
    <t>10.3389/fendo.2022.1047883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</si>
  <si>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10.3389/fendo.2022.1047883</t>
    </r>
  </si>
  <si>
    <t>Impact of glucagon-like peptide 1 analogs on cognitive function among patients with type 2 diabetes mellitus: A systematic review and meta−analysis</t>
  </si>
  <si>
    <t>INPLASY202260015</t>
  </si>
  <si>
    <t>10.1111/iwj.13971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</si>
  <si>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10.1111/iwj.13971</t>
    </r>
  </si>
  <si>
    <t>Impact of peripherally inserted central venous catheter-associated phlebitis in neonate guided by intracavitary electrocardiogram: A systematic review and meta-analysis of randomised controlled trials</t>
  </si>
  <si>
    <t>INPLASY202280012</t>
  </si>
  <si>
    <t>10.3389/fonc.2022.955505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</si>
  <si>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10.3389/fonc.2022.955505</t>
    </r>
  </si>
  <si>
    <t>Impact of physical exercise programs in breast cancer survivors on health-related quality of life, physical fitness, and body composition: Evidence from systematic reviews and meta-analyses</t>
  </si>
  <si>
    <t>INPLASY2022110053</t>
  </si>
  <si>
    <t>10.3389/fonc.2021.619592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</si>
  <si>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10.3389/fonc.2021.619592</t>
    </r>
  </si>
  <si>
    <t>The Impact of Preoperative Sarcopenia on Survival Prognosis in Patients Receiving Neoadjuvant Therapy for Esophageal Cancer: A Systematic Review and Meta-Analysis</t>
  </si>
  <si>
    <t>INPLASY202050057</t>
  </si>
  <si>
    <t>10.3390/cancers13236130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</si>
  <si>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10.3390/cancers13236130</t>
    </r>
  </si>
  <si>
    <t>Impact of Prostate Size on the Outcomes of Radical Prostatectomy: A Systematic Review and Meta-Analysis</t>
  </si>
  <si>
    <t>INPLASY2021110035</t>
  </si>
  <si>
    <t>10.3389/fonc.2022.1064785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</si>
  <si>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10.3389/fonc.2022.1064785</t>
    </r>
  </si>
  <si>
    <t>Impact of sarcopenia on the future liver remnant growth after portal vein embolization and associating liver partition and portal vein ligation for staged hepatectomy in patients with liver cancer: A systematic review</t>
  </si>
  <si>
    <t>INPLASY202280038</t>
  </si>
  <si>
    <t>10.1007/s12672-022-00576-0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</si>
  <si>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10.1007/s12672-022-00576-0</t>
    </r>
  </si>
  <si>
    <t>Impact of sarcopenia on the prognosis and treatment of lung cancer: an umbrella review</t>
  </si>
  <si>
    <t>INPLASY202270050</t>
  </si>
  <si>
    <t>10.3389/fphar.2022.881493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</si>
  <si>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10.3389/fphar.2022.881493</t>
    </r>
  </si>
  <si>
    <t>Impact of Smoking on Response to the First-Line Treatment of Advanced ALK-Positive Non-Small Cell Lung Cancer: A Bayesian Network Meta-Analysis</t>
  </si>
  <si>
    <t>INPLASY202180009</t>
  </si>
  <si>
    <t>10.1080/07853890.2023.2168745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</si>
  <si>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10.1080/07853890.2023.2168745</t>
    </r>
  </si>
  <si>
    <t>The impact of sofosbuvir/velpatasvir/voxilaprevir treatment on serum hyperglycemia in hepatitis C virus infections: a systematic review and meta-analysis</t>
  </si>
  <si>
    <t>INPLASY2021120109</t>
  </si>
  <si>
    <t>10.1007/s40520-022-02294-7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</si>
  <si>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10.1007/s40520-022-02294-7</t>
    </r>
  </si>
  <si>
    <t>Impact of telecare interventions on quality of life in older adults: a systematic review</t>
  </si>
  <si>
    <t>INPLASY202270051</t>
  </si>
  <si>
    <t>10.1097/md.0000000000025057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</si>
  <si>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10.1097/md.0000000000025057</t>
    </r>
  </si>
  <si>
    <t>Impact of time factor and patient characteristics on the efficacy of PCI vs CABG for left main coronary disease: A meta-analysis</t>
  </si>
  <si>
    <t>INPLASY202060017</t>
  </si>
  <si>
    <t>10.3390/biomedicines11020318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</si>
  <si>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10.3390/biomedicines11020318</t>
    </r>
  </si>
  <si>
    <t>The Impact of Treatment with IL-17/IL-23 Inhibitors on Subclinical Atherosclerosis in Patients with Plaque Psoriasis and/or Psoriatic Arthritis: A Systematic Review</t>
  </si>
  <si>
    <t>INPLASY2022120102</t>
  </si>
  <si>
    <t>10.3389/fphar.2021.600273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</si>
  <si>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10.3389/fphar.2021.600273</t>
    </r>
  </si>
  <si>
    <t>Improving the Acceptability of Human Papillomavirus Vaccines Among Men Who Have Sex With Men According to the Associated Factors: A Systematic Review and Meta-analysis</t>
  </si>
  <si>
    <t>INPLASY202070129</t>
  </si>
  <si>
    <t>10.1097/md.0000000000032050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</si>
  <si>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10.1097/md.0000000000032050</t>
    </r>
  </si>
  <si>
    <t>The incidence and mortality rate of catheter-related neonatal pericardial effusion: A meta-analysis</t>
  </si>
  <si>
    <t>INPLASY202030014</t>
  </si>
  <si>
    <t>10.3390/jcm12031062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</si>
  <si>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10.3390/jcm12031062</t>
    </r>
  </si>
  <si>
    <t>Incidence of Gastric Neoplasms Arising from Autoimmune Metaplastic Atrophic Gastritis: A Systematic Review and Case Reports</t>
  </si>
  <si>
    <t>INPLASY2022120021</t>
  </si>
  <si>
    <t>10.3390/jof9040406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</si>
  <si>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10.3390/jof9040406</t>
    </r>
  </si>
  <si>
    <t>Incidence of Pneumocystis Pneumonia in Immunocompromised Patients without Human Immunodeficiency Virus on Intravenous Pentamidine Prophylaxis: A Systematic Review and Meta-Analysis</t>
  </si>
  <si>
    <t>INPLASY2022120072</t>
  </si>
  <si>
    <t>10.3389/fphar.2022.802228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</si>
  <si>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10.3389/fphar.2022.802228</t>
    </r>
  </si>
  <si>
    <t>Increased Circulating Cytokines Have a Role in COVID-19 Severity and Death With a More Pronounced Effect in Males: A Systematic Review and Meta-Analysis</t>
  </si>
  <si>
    <t>INPLASY2021120050</t>
  </si>
  <si>
    <t>10.1080/23328940.2022.2037376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</si>
  <si>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10.1080/23328940.2022.2037376</t>
    </r>
  </si>
  <si>
    <t>Indicators to assess physiological heat strain - Part 1: Systematic review</t>
  </si>
  <si>
    <t>INPLASY202090088</t>
  </si>
  <si>
    <t>10.3389/fpubh.2022.1007637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</si>
  <si>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10.3389/fpubh.2022.1007637</t>
    </r>
  </si>
  <si>
    <t>Inflammatory myopathy following coronavirus disease 2019 vaccination: A systematic review</t>
  </si>
  <si>
    <t>INPLASY202290084</t>
  </si>
  <si>
    <t>10.3389/fendo.2022.935039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</si>
  <si>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10.3389/fendo.2022.935039</t>
    </r>
  </si>
  <si>
    <t>Influence of dipeptidyl peptidase-4 inhibitors on glycemic variability in patients with type 2 diabetes: A meta-analysis of randomized controlled trials</t>
  </si>
  <si>
    <t>INPLASY2021120113</t>
  </si>
  <si>
    <t>10.1177/15330338221125003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</si>
  <si>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10.1177/15330338221125003</t>
    </r>
  </si>
  <si>
    <t>The Influence of Irreversible Electroporation Parameters on the Size of the Ablation Zone and Thermal Effects: A Systematic Review</t>
  </si>
  <si>
    <t>INPLASY202230161</t>
  </si>
  <si>
    <t>10.1080/13697137.2021.1921728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</si>
  <si>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10.1080/13697137.2021.1921728</t>
    </r>
  </si>
  <si>
    <t>Influence of phytoestrogens on endometrial thickness: a systematic review and meta-analysis</t>
  </si>
  <si>
    <t>INPLASY202030001</t>
  </si>
  <si>
    <t>10.1155/2021/6636847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</si>
  <si>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10.1155/2021/6636847</t>
    </r>
  </si>
  <si>
    <t>The Influences of Tai Chi on Balance Function and Exercise Capacity among Stroke Patients: A Meta-Analysis</t>
  </si>
  <si>
    <t>INPLASY202110086</t>
  </si>
  <si>
    <t>10.31083/j.jomh1810200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</si>
  <si>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10.31083/j.jomh1810200</t>
    </r>
  </si>
  <si>
    <t>Injury Prevention Programmes in Male Soccer Players: An Umbrella Review of Systematic Reviews</t>
  </si>
  <si>
    <r>
      <rPr>
        <sz val="12"/>
        <color indexed="8"/>
        <rFont val="Arial"/>
      </rPr>
      <t>INPLASY202190066</t>
    </r>
  </si>
  <si>
    <t>10.3390/ijerph20054180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</si>
  <si>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10.3390/ijerph20054180</t>
    </r>
  </si>
  <si>
    <t>Insomnia—A Systematic Review and Comparison of Medical Resident’s Average Off-Call Sleep Times</t>
  </si>
  <si>
    <t>INPLASY 202270074</t>
  </si>
  <si>
    <t>10.7717/peerj.14381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</si>
  <si>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10.7717/peerj.14381</t>
    </r>
  </si>
  <si>
    <t>Integrating physical and tactical factors in football using positional data: a systematic review</t>
  </si>
  <si>
    <t>INPLASY202270030</t>
  </si>
  <si>
    <t>10.3389/fonc.2021.737982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</si>
  <si>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10.3389/fonc.2021.737982</t>
    </r>
  </si>
  <si>
    <t>Intraoperative Radiotherapy Is Not a Better Alternative to Whole Breast Radiotherapy as a Therapeutic Option for Early-Stage Breast Cancer</t>
  </si>
  <si>
    <t>INPLASY2020120008</t>
  </si>
  <si>
    <t>10.3389/fonc.2021.744064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</si>
  <si>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10.3389/fonc.2021.744064</t>
    </r>
  </si>
  <si>
    <t>Intratumor Heterogeneity as a Prognostic Factor in Solid Tumors: A Systematic Review and Meta-Analysis</t>
  </si>
  <si>
    <t>INPLASY202060107</t>
  </si>
  <si>
    <t>10.3389/fmed.2021.759215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</si>
  <si>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10.3389/fmed.2021.759215</t>
    </r>
  </si>
  <si>
    <t>Intravenous Infusion of Lidocaine for Bowel Function Recovery After Major Colorectal Surgery: A Critical Appraisal Through Updated Meta-Analysis, Trial Sequential Analysis, Certainty of Evidence, and Meta-Regression</t>
  </si>
  <si>
    <t>INPLASY202070023</t>
  </si>
  <si>
    <t>10.3390/biomedicines10092224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</si>
  <si>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10.3390/biomedicines10092224</t>
    </r>
  </si>
  <si>
    <t>Investigating the Role of Circulating miRNAs as Biomarkers in Colorectal Cancer: An Epidemiological Systematic Review</t>
  </si>
  <si>
    <t>INPLASY202290002</t>
  </si>
  <si>
    <t>10.3390/app13085004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</si>
  <si>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10.3390/app13085004</t>
    </r>
  </si>
  <si>
    <t>Investigation on the Application of Artificial Intelligence in Prosthodontics</t>
  </si>
  <si>
    <t>INPLASY2022120096</t>
  </si>
  <si>
    <t>10.5114/jcb.2022.118117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</si>
  <si>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10.5114/jcb.2022.118117</t>
    </r>
  </si>
  <si>
    <t>Iodine-125 seeds insertion with trans-arterial chemical infusion for advanced lung cancer: a meta-analysis</t>
  </si>
  <si>
    <t>INPLASY2021110058</t>
  </si>
  <si>
    <t>10.3390/jcm10173766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</si>
  <si>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10.3390/jcm10173766</t>
    </r>
  </si>
  <si>
    <t>Is 0.01% Atropine an Effective and Safe Treatment for Myopic Children? A Systemic Review and Meta-Analysis</t>
  </si>
  <si>
    <t>INPLASY202140082</t>
  </si>
  <si>
    <t>10.1016/j.jshs.2020.12.001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</si>
  <si>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10.1016/j.jshs.2020.12.001</t>
    </r>
  </si>
  <si>
    <t>Is device-measured vigorous physical activity associated with health-related outcomes in children and adolescents? A systematic review and meta-analysis</t>
  </si>
  <si>
    <t>INPLASY202060082</t>
  </si>
  <si>
    <t>10.18332/tid/154364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</si>
  <si>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10.18332/tid/154364</t>
    </r>
  </si>
  <si>
    <t>Is electronic cigarette use a risk factor for stroke? A systematic review and meta-analysis</t>
  </si>
  <si>
    <t>INPLASY202180086</t>
  </si>
  <si>
    <t>10.3389/fcvm.2023.1046194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</si>
  <si>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10.3389/fcvm.2023.1046194</t>
    </r>
  </si>
  <si>
    <t>Is it time for class I recommendation for sodium-glucose cotransporter-2 inhibitors in heart failure with mildly reduced or preserved ejection fraction?: An updated systematic review and meta-analysis</t>
  </si>
  <si>
    <t>INPLASY202290023</t>
  </si>
  <si>
    <t>10.1097/MD.0000000000028232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</si>
  <si>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10.1097/MD.0000000000028232</t>
    </r>
  </si>
  <si>
    <t>Is rifaximin better than nonabsorbable disaccharides in hepatic encephalopathy?: A meta-analysis</t>
  </si>
  <si>
    <t>INPLASY202180094</t>
  </si>
  <si>
    <t>10.3390/jpm13020275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</si>
  <si>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10.3390/jpm13020275</t>
    </r>
  </si>
  <si>
    <t>Is the Non-Coding RNA miR-195 a Biodynamic Marker in the Pathogenesis of Head and Neck Squamous Cell Carcinoma? A Prognostic Meta-Analysis</t>
  </si>
  <si>
    <t>INPLASY202240150</t>
  </si>
  <si>
    <t>10.1007/s00784-021-03933-5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</si>
  <si>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10.1007/s00784-021-03933-5</t>
    </r>
  </si>
  <si>
    <t>Is the use of platelet-rich fibrin effective in the healing, control of pain, and postoperative bleeding in the palatal area after free gingival graft harvesting? A systematic review of randomized clinical studies</t>
  </si>
  <si>
    <t>INPLASY202110113</t>
  </si>
  <si>
    <t>10.1186/s40798-022-00476-1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</si>
  <si>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10.1186/s40798-022-00476-1</t>
    </r>
  </si>
  <si>
    <t>Is There a “Window of Opportunity” for Flexibility Development in Youth? A Systematic Review with Meta-analysis</t>
  </si>
  <si>
    <t>INPLASY202190032</t>
  </si>
  <si>
    <t>https://doi.org/10.1016/j.ijom.2021.07.005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</si>
  <si>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https://doi.org/10.1016/j.ijom.2021.07.005</t>
    </r>
  </si>
  <si>
    <t>Is there any biomaterial substitute for peri-implant soft tissue phenotype modification? A network meta-analysis of the appraisal literature</t>
  </si>
  <si>
    <t>INPLASY2020100056</t>
  </si>
  <si>
    <t>10.1177/15330338221123634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</si>
  <si>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10.1177/15330338221123634</t>
    </r>
  </si>
  <si>
    <t>Ixazomib Combined With Autologous Stem Cell Transplantation for POEMS Syndrome: A Case Report and Meta-Analysis</t>
  </si>
  <si>
    <t>INPLASY202270061</t>
  </si>
  <si>
    <t>10.1111/dom.14382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</si>
  <si>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10.1111/dom.14382</t>
    </r>
  </si>
  <si>
    <t>The J‐shaped relationship between body mass index and mortality in patients with COVID‐19: A dose‐response meta‐analysis</t>
  </si>
  <si>
    <t>INPLASY2020120090</t>
  </si>
  <si>
    <t>10.1007/s12262-021-03217-y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</si>
  <si>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10.1007/s12262-021-03217-y</t>
    </r>
  </si>
  <si>
    <t>Laparoscopic Adrenalectomy Versus Percutaneous Ablation for Aldosterone‑Producing Adenoma: a Meta-analysis</t>
  </si>
  <si>
    <t>INPLASY202140006</t>
  </si>
  <si>
    <t>10.1186/s12957-021-02408-x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</si>
  <si>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10.1186/s12957-021-02408-x</t>
    </r>
  </si>
  <si>
    <t>Laparoscopic nerve‑sparing radical hysterectomy for the treatment of cervical cancer: a meta-analysis of randomized controlled trials</t>
  </si>
  <si>
    <t>INPLASY202190047</t>
  </si>
  <si>
    <t>10.3389/fonc.2022.939877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</si>
  <si>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10.3389/fonc.2022.939877</t>
    </r>
  </si>
  <si>
    <t>Laparoscopic versus open liver resection for hepatocellular carcinoma in elderly patients: A systematic review and meta-analysis of propensity score-matched studies</t>
  </si>
  <si>
    <t>INPLASY 202240156</t>
  </si>
  <si>
    <t>10.1111/aos.15160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</si>
  <si>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10.1111/aos.15160</t>
    </r>
  </si>
  <si>
    <t>Laser‐based refractive surgery techniques to treat myopia in adults. An overview of systematic reviews and meta‐analyses</t>
  </si>
  <si>
    <t>INPLASY202150095</t>
  </si>
  <si>
    <t>10.1186/s12957-021-02213-6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</si>
  <si>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10.1186/s12957-021-02213-6</t>
    </r>
  </si>
  <si>
    <t>Left-side vs. right-side hepatectomy for hilar cholangiocarcinoma: a meta-analysis</t>
  </si>
  <si>
    <t>INPLASY202130004</t>
  </si>
  <si>
    <t>10.21037/atm-22-173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</si>
  <si>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10.21037/atm-22-173</t>
    </r>
  </si>
  <si>
    <t>The level and efficacy of lutein in patients with age-related macular degeneration: a comprehensive systematic review and meta-analysis</t>
  </si>
  <si>
    <t>INPLASY2021110091</t>
  </si>
  <si>
    <r>
      <rPr>
        <sz val="12"/>
        <color indexed="8"/>
        <rFont val="Helvetica Neue"/>
      </rPr>
      <t>https://doi.org/10.1016/j.jebdp.2021.101634</t>
    </r>
  </si>
  <si>
    <r>
      <rPr>
        <u val="single"/>
        <sz val="12"/>
        <color indexed="9"/>
        <rFont val="Helvetica Neue"/>
      </rPr>
      <t>https://doi.org/https://doi.org/10.1016/j.jebdp.2021.101634</t>
    </r>
  </si>
  <si>
    <t>LEVELS OF SALIVARY CORTISOL IN ADULTS AND CHILDREN WITH BRUXISM DIAGNOSIS: A SYSTEMATIC REVIEW AND META-ANALYSIS</t>
  </si>
  <si>
    <t>INPLASY202030003</t>
  </si>
  <si>
    <t>10.3389/fmed.2021.741108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</si>
  <si>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10.3389/fmed.2021.741108</t>
    </r>
  </si>
  <si>
    <t>Levosimendan to Facilitate Weaning From Cardiorespiratory Support in Critically Ill Patients: A Meta-Analysis</t>
  </si>
  <si>
    <t>INPLASY 202170024</t>
  </si>
  <si>
    <t>https://doi.org/10.1016/j.maturitas.2022.09.003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</si>
  <si>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https://doi.org/10.1016/j.maturitas.2022.09.003</t>
    </r>
  </si>
  <si>
    <t>Lifestyle changes to prevent cardio- and cerebrovascular disease at midlife: A systematic review</t>
  </si>
  <si>
    <t>INPLASY202240061</t>
  </si>
  <si>
    <t>10.1186/s12936-022-04419-9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</si>
  <si>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10.1186/s12936-022-04419-9</t>
    </r>
  </si>
  <si>
    <t>Loop-mediated isothermal amplification (LAMP) test in the detection of uncomplicated malaria in pregnancy: a meta-analysis of diagnostic accuracy</t>
  </si>
  <si>
    <t>INPLASY202130096</t>
  </si>
  <si>
    <t>10.3389/fonc.2021.774782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</si>
  <si>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10.3389/fonc.2021.774782</t>
    </r>
  </si>
  <si>
    <t>Low Ligation Plus High Dissection Versus High Ligation of the Inferior Mesenteric Artery in Sigmoid Colon and Rectal Cancer Surgery: A Meta-Analysis</t>
  </si>
  <si>
    <t>INPLASY202190029</t>
  </si>
  <si>
    <t>10.1155/2022/3630429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</si>
  <si>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10.1155/2022/3630429</t>
    </r>
  </si>
  <si>
    <t>Low Testosterone Level and Risk of Adverse Clinical Events among Male Patients with Chronic Kidney Disease: A Systematic Review and Meta-Analysis of Cohort Studies</t>
  </si>
  <si>
    <t>INPLASY202250085</t>
  </si>
  <si>
    <t>10.3390/bioengineering9080336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</si>
  <si>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10.3390/bioengineering9080336</t>
    </r>
  </si>
  <si>
    <t>Lower Limb Biomechanics during the Topspin Forehand in Table Tennis: A Systemic Review</t>
  </si>
  <si>
    <t>INPLASY202260096</t>
  </si>
  <si>
    <t>https://doi.org/10.1016/j.rbmo.2021.03.002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</si>
  <si>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https://doi.org/10.1016/j.rbmo.2021.03.002</t>
    </r>
  </si>
  <si>
    <t>Lower risk of adverse perinatal outcomes in natural versus artificial frozen–thawed embryo transfer cycles: a systematic review and meta-analysis</t>
  </si>
  <si>
    <t>INPLASY202060088</t>
  </si>
  <si>
    <t>10.3389/fcvm.2022.943633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</si>
  <si>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10.3389/fcvm.2022.943633</t>
    </r>
  </si>
  <si>
    <t>Lung ultrasound-guided treatment for heart failure: An updated meta-analysis and trial sequential analysis</t>
  </si>
  <si>
    <t>INPLASY202220124</t>
  </si>
  <si>
    <t>10.1186/s40001-023-01124-4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</si>
  <si>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10.1186/s40001-023-01124-4</t>
    </r>
  </si>
  <si>
    <t>Lymph nodes primary staging of colorectal cancer in 18F-FDG PET/MRI: a systematic review and meta-analysis</t>
  </si>
  <si>
    <t>INPLASY2022110141</t>
  </si>
  <si>
    <t>10.3389/fmed.2022.801632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</si>
  <si>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10.3389/fmed.2022.801632</t>
    </r>
  </si>
  <si>
    <t>Maintenance With Hypomethylating Agents After Allogeneic Stem Cell Transplantation in Acute Myeloid Leukemia and Myelodysplastic Syndrome: A Systematic Review and Meta-Analysis</t>
  </si>
  <si>
    <t>INPLASY2021110078</t>
  </si>
  <si>
    <t>10.1186/s40798-022-00454-7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</si>
  <si>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10.1186/s40798-022-00454-7</t>
    </r>
  </si>
  <si>
    <t>Match Analysis in Team Ball Sports: An Umbrella Review of Systematic Reviews and Meta-Analyses</t>
  </si>
  <si>
    <t>INPLASY202080067</t>
  </si>
  <si>
    <t>10.3390/biomedicines10092072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</si>
  <si>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10.3390/biomedicines10092072</t>
    </r>
  </si>
  <si>
    <t>The Maternal and Fetal Outcomes of Pregnancy in Wilson&amp;rsquo;s Disease: A Systematic Literature Review and Meta-Analysis</t>
  </si>
  <si>
    <t>INPLASY202280003</t>
  </si>
  <si>
    <t>10.1177/03000605211067316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</si>
  <si>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10.1177/03000605211067316</t>
    </r>
  </si>
  <si>
    <t>Mean platelet volume and polycystic ovary syndrome: a systematic review and meta-analysis</t>
  </si>
  <si>
    <t>INPLASY2021100021</t>
  </si>
  <si>
    <t>10.1097/md.0000000000028511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</si>
  <si>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10.1097/md.0000000000028511</t>
    </r>
  </si>
  <si>
    <t>Medial patellofemoral ligament reconstruction: A review</t>
  </si>
  <si>
    <t>INPLASY202180024</t>
  </si>
  <si>
    <t>10.3389/fpsyg.2021.819081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</si>
  <si>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10.3389/fpsyg.2021.819081</t>
    </r>
  </si>
  <si>
    <t>Mental Fatigue and Basketball Performance: A Systematic Review</t>
  </si>
  <si>
    <t>INPLASY2021100017</t>
  </si>
  <si>
    <t>https://doi.org/10.1002/jmv.27481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</si>
  <si>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https://doi.org/10.1002/jmv.27481</t>
    </r>
  </si>
  <si>
    <t>Meta-analysis of arbidol versus lopinavir/ritonavir in the treatment of coronavirus disease 2019</t>
  </si>
  <si>
    <t>INPLASY202190063</t>
  </si>
  <si>
    <t>10.1007/s10072-023-06720-0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</si>
  <si>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10.1007/s10072-023-06720-0</t>
    </r>
  </si>
  <si>
    <t>Meta-analysis of HMGB1 levels in the cerebrospinal fluid and serum of patients with epilepsy</t>
  </si>
  <si>
    <t>INPLASY2021120029</t>
  </si>
  <si>
    <t>10.1007/s13304-021-01032-4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</si>
  <si>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10.1007/s13304-021-01032-4</t>
    </r>
  </si>
  <si>
    <t>Meta-analysis of mesh-plug repair and Lichtenstein repair in the treatment of primary inguinal hernia</t>
  </si>
  <si>
    <t>INPLASY202070088</t>
  </si>
  <si>
    <t>10.3390/ijerph19159199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</si>
  <si>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10.3390/ijerph19159199</t>
    </r>
  </si>
  <si>
    <t>Meta-Analysis of Psychological Interventions for Reducing Stress, Anxiety, and Depression among University Students during the COVID-19 Pandemic</t>
  </si>
  <si>
    <t>INPLASY202260054</t>
  </si>
  <si>
    <t>10.1371/journal.pone.0241078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</si>
  <si>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10.1371/journal.pone.0241078</t>
    </r>
  </si>
  <si>
    <t>Meta-analysis of the association between adiponectin SNP 45, SNP 276, and type 2 diabetes mellitus</t>
  </si>
  <si>
    <t>INPLASY202040013</t>
  </si>
  <si>
    <t>10.3389/fpsyt.2022.979158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</si>
  <si>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10.3389/fpsyt.2022.979158</t>
    </r>
  </si>
  <si>
    <t>A meta-analysis of the effects of cognitive behavioral therapy on quality of life and negative emotions of informal cancer caregivers</t>
  </si>
  <si>
    <t>INPLASY202230120</t>
  </si>
  <si>
    <t>10.1155/2021/6699935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</si>
  <si>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10.1155/2021/6699935</t>
    </r>
  </si>
  <si>
    <t>A Meta-Analysis of the Effects of Tai Chi on Glucose and Lipid Metabolism in Middle-Aged and Elderly Diabetic Patients: Evidence from Randomized Controlled Trials</t>
  </si>
  <si>
    <t>INPLASY2020120107</t>
  </si>
  <si>
    <t>10.1186/s12888-023-04681-4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</si>
  <si>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10.1186/s12888-023-04681-4</t>
    </r>
  </si>
  <si>
    <t>Meta-analysis of the relationship between bullying and depressive symptoms in children and adolescents</t>
  </si>
  <si>
    <t>INPLASY202270087</t>
  </si>
  <si>
    <t>10.3389/fnut.2022.860628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</si>
  <si>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10.3389/fnut.2022.860628</t>
    </r>
  </si>
  <si>
    <t>A Meta-Analysis on Vitamin D Supplementation and Asthma Treatment</t>
  </si>
  <si>
    <t>INPLASY202260049</t>
  </si>
  <si>
    <t>10.1155/2021/9980940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</si>
  <si>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10.1155/2021/9980940</t>
    </r>
  </si>
  <si>
    <t>A Meta-Analysis: Intervention Effect of Mind-Body Exercise on Relieving Cancer-Related Fatigue in Breast Cancer Patients</t>
  </si>
  <si>
    <t xml:space="preserve">INPLASY202130051 </t>
  </si>
  <si>
    <t>10.3390/ijerph18052781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</si>
  <si>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10.3390/ijerph18052781</t>
    </r>
  </si>
  <si>
    <t>A Meta-Analytical Comparison of the Effects of Small-Sided Games vs. Running-Based High-Intensity Interval Training on Soccer Players’ Repeated-Sprint Ability</t>
  </si>
  <si>
    <t>INPLASY202080129</t>
  </si>
  <si>
    <t>10.1007/s40670-022-01564-3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</si>
  <si>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10.1007/s40670-022-01564-3</t>
    </r>
  </si>
  <si>
    <t>A Meta-synthesis on Technology-Based Learning Among Healthcare Students in Southeast Asia</t>
  </si>
  <si>
    <t>INPLASY202120053</t>
  </si>
  <si>
    <t>10.1002/jmv.27481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</si>
  <si>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10.1002/jmv.27481</t>
    </r>
  </si>
  <si>
    <t>Meta‐analysis of arbidol versus lopinavir/ritonavir in the treatment of coronavirus disease 2019</t>
  </si>
  <si>
    <t>10.1186/s13048-022-01041-w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</si>
  <si>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10.1186/s13048-022-01041-w</t>
    </r>
  </si>
  <si>
    <t>Metabolic differences in women with premature ovarian insufficiency: a systematic review and meta-analysis</t>
  </si>
  <si>
    <t>INPLASY2021100091</t>
  </si>
  <si>
    <t>10.1111/jgh.16042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</si>
  <si>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10.1111/jgh.16042</t>
    </r>
  </si>
  <si>
    <t>The metabolic syndrome and its components as prognostic factors in colorectal cancer: A meta‐analysis and systematic review</t>
  </si>
  <si>
    <t>INPLASY202280050</t>
  </si>
  <si>
    <t>10.3389/fonc.2023.1117846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</si>
  <si>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10.3389/fonc.2023.1117846</t>
    </r>
  </si>
  <si>
    <t>Metabolic syndrome and survival of patients with hepatocellular carcinoma: A meta-analysis</t>
  </si>
  <si>
    <t>INPLASY2022120113</t>
  </si>
  <si>
    <t>10.1371/journal.pone.0243161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</si>
  <si>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10.1371/journal.pone.0243161</t>
    </r>
  </si>
  <si>
    <t>Metagenomic next generation sequencing for the diagnosis of tuberculosis meningitis: A systematic review and meta-analysis</t>
  </si>
  <si>
    <t>INPLASY202070100</t>
  </si>
  <si>
    <t>10.3389/fneur.2022.989280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</si>
  <si>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10.3389/fneur.2022.989280</t>
    </r>
  </si>
  <si>
    <t>Metagenomics next-generation sequencing for the diagnosis of central nervous system infection: A systematic review and meta-analysis</t>
  </si>
  <si>
    <t>INPLASY202120002</t>
  </si>
  <si>
    <t>10.3389/fnins.2022.984559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</si>
  <si>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10.3389/fnins.2022.984559</t>
    </r>
  </si>
  <si>
    <t>Metformin use is associated with a reduced risk of cognitive impairment in adults with diabetes mellitus: A systematic review and meta-analysis</t>
  </si>
  <si>
    <t>INPLASY202250065</t>
  </si>
  <si>
    <t>10.3390/healthcare9081075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</si>
  <si>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10.3390/healthcare9081075</t>
    </r>
  </si>
  <si>
    <t>Methodological Characteristics, Physiological and Physical Effects, and Future Directions for Combined Training in Soccer: A Systematic Review</t>
  </si>
  <si>
    <t>INPLASY2020110132</t>
  </si>
  <si>
    <t>10.3389/fphys.2023.1181781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</si>
  <si>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10.3389/fphys.2023.1181781</t>
    </r>
  </si>
  <si>
    <t>Methodological considerations for determining the volume and intensity of drop jump training. A systematic, critical and prepositive review</t>
  </si>
  <si>
    <t>INPLASY202120051</t>
  </si>
  <si>
    <t>10.3390/biomedicines10061287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</si>
  <si>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10.3390/biomedicines10061287</t>
    </r>
  </si>
  <si>
    <t>Micro-RNAs Predict Response to Systemic Treatments in Metastatic Renal Cell Carcinoma Patients: Results from a Systematic Review of the Literature</t>
  </si>
  <si>
    <t>INPLASY202240086</t>
  </si>
  <si>
    <t>10.1177/03000605221089503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</si>
  <si>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10.1177/03000605221089503</t>
    </r>
  </si>
  <si>
    <t>MicroRNAs as potential biomarkers for the diagnosis of inflammatory bowel disease: a systematic review and meta-analysis</t>
  </si>
  <si>
    <t>INPLASY202220027</t>
  </si>
  <si>
    <t>10.3389/fpsyg.2021.738211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</si>
  <si>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10.3389/fpsyg.2021.738211</t>
    </r>
  </si>
  <si>
    <t>Mind-Body Exercises for PTSD Symptoms, Depression, and Anxiety in Patients With PTSD: A Systematic Review and Meta-Analysis</t>
  </si>
  <si>
    <r>
      <rPr>
        <sz val="12"/>
        <color indexed="8"/>
        <rFont val="Arial"/>
      </rPr>
      <t>INPLASY2020120072</t>
    </r>
  </si>
  <si>
    <t>10.1016/j.pmn.2022.10.003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</si>
  <si>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10.1016/j.pmn.2022.10.003</t>
    </r>
  </si>
  <si>
    <t>Mind-body therapies in traditional Chinese medicine for Neuropathic Pain: A Systematic Review of Randomized Controlled Trials</t>
  </si>
  <si>
    <t>INPLASY202240016</t>
  </si>
  <si>
    <t>10.3390/ijerph18083906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</si>
  <si>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10.3390/ijerph18083906</t>
    </r>
  </si>
  <si>
    <t>Monitoring Accumulated Training and Match Load in Football: A Systematic Review</t>
  </si>
  <si>
    <t>INPLASY202080095</t>
  </si>
  <si>
    <t>10.1007/s40336-022-00531-7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</si>
  <si>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10.1007/s40336-022-00531-7</t>
    </r>
  </si>
  <si>
    <t>Myocardial perfusion imaging in the era of COVID-19: a systematic review</t>
  </si>
  <si>
    <r>
      <rPr>
        <sz val="12"/>
        <color indexed="8"/>
        <rFont val="Arial"/>
      </rPr>
      <t>INPLASY202240063</t>
    </r>
  </si>
  <si>
    <t>10.1007/s00167-021-06436-8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</si>
  <si>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10.1007/s00167-021-06436-8</t>
    </r>
  </si>
  <si>
    <t>Navigation and robotics improved alignment compared with PSI and conventional instrument, while clinical outcomes were similar in TKA: a network meta-analysis</t>
  </si>
  <si>
    <t>INPLASY202060018</t>
  </si>
  <si>
    <t>10.3389/fonc.2022.927119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</si>
  <si>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10.3389/fonc.2022.927119</t>
    </r>
  </si>
  <si>
    <t>Neoadjuvant chemoradiotherapy for resectable gastric cancer: A meta-analysis</t>
  </si>
  <si>
    <t>INPLASY202230164</t>
  </si>
  <si>
    <t>10.3389/fimmu.2022.998620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</si>
  <si>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10.3389/fimmu.2022.998620</t>
    </r>
  </si>
  <si>
    <t>Neoadjuvant immune checkpoint inhibitor in combination with chemotherapy or chemoradiotherapy in resectable esophageal cancer: A systematic review and meta-analysis</t>
  </si>
  <si>
    <t>INPLASY202260052</t>
  </si>
  <si>
    <t>10.1097/md.0000000000030392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</si>
  <si>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10.1097/md.0000000000030392</t>
    </r>
  </si>
  <si>
    <t>A network meta-analysis of curative effect of different treatment methods on patients with brain metastasis of breast cancer</t>
  </si>
  <si>
    <t>INPLASY202250054</t>
  </si>
  <si>
    <t>10.3389/fendo.2022.968481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</si>
  <si>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10.3389/fendo.2022.968481</t>
    </r>
  </si>
  <si>
    <t>Network meta-analysis of curative efficacy of different acupuncture methods on obesity combined with insulin resistance</t>
  </si>
  <si>
    <t>INPLASY202280075</t>
  </si>
  <si>
    <t>10.3390/brainsci11081015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</si>
  <si>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10.3390/brainsci11081015</t>
    </r>
  </si>
  <si>
    <t>Neural Alterations in Interpersonal Distance (IPD) Cognition and Its Correlation with IPD Behavior: A Systematic Review</t>
  </si>
  <si>
    <t>INPLASY202170074</t>
  </si>
  <si>
    <t>10.3389/fphar.2022.780370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</si>
  <si>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10.3389/fphar.2022.780370</t>
    </r>
  </si>
  <si>
    <t>Neuromuscular Blockade for Cardiac Arrest Patients Treated With Targeted Temperature Management: A Systematic Review and Meta-Analysis</t>
  </si>
  <si>
    <t>INPLASY202190057</t>
  </si>
  <si>
    <t>10.1080/0886022x.2020.1832521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</si>
  <si>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10.1080/0886022x.2020.1832521</t>
    </r>
  </si>
  <si>
    <t>Neutrophil-to-lymphocyte ratio in relation to the risk of all-cause mortality and cardiovascular events in patients with chronic kidney disease: a systematic review and meta-analysis</t>
  </si>
  <si>
    <t>INPLASY202060112</t>
  </si>
  <si>
    <t>10.3389/fonc.2022.994726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</si>
  <si>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10.3389/fonc.2022.994726</t>
    </r>
  </si>
  <si>
    <t>Nimotuzumab combined with chemoradiotherapy for the treatment of cervical cancer: A meta-analysis of randomized controlled trials</t>
  </si>
  <si>
    <t>INPLASY202240098</t>
  </si>
  <si>
    <t>10.3389/fnut.2022.961207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</si>
  <si>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10.3389/fnut.2022.961207</t>
    </r>
  </si>
  <si>
    <t>Nitrogen balance and outcomes in critically ill patients: A systematic review and meta-analysis</t>
  </si>
  <si>
    <t>INPLASY202250134</t>
  </si>
  <si>
    <t>10.1016/j.ijchp.2023.100367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</si>
  <si>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10.1016/j.ijchp.2023.100367</t>
    </r>
  </si>
  <si>
    <t>Non-pharmacological treatment-related changes of molecular biomarkers in major depressive disorder: A systematic review and meta-analysis</t>
  </si>
  <si>
    <t>INPLASY2021100105</t>
  </si>
  <si>
    <t>10.1016/j.lanwpc.2023.100794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</si>
  <si>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10.1016/j.lanwpc.2023.100794</t>
    </r>
  </si>
  <si>
    <t>Non-suicidal self-injury in Chinese population: a scoping review of prevalence, method, risk factors and preventive interventions</t>
  </si>
  <si>
    <t>INPLASY2022120099</t>
  </si>
  <si>
    <t>10.1016/j.eujim.2021.101390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</si>
  <si>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10.1016/j.eujim.2021.101390</t>
    </r>
  </si>
  <si>
    <t>Non-traditional acupuncture therapies for smoking cessation: a systematic review of randomized controlled trials</t>
  </si>
  <si>
    <t>INPLASY 202120054</t>
  </si>
  <si>
    <t>https://doi.org/10.1016/j.jad.2021.01.025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</si>
  <si>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https://doi.org/10.1016/j.jad.2021.01.025</t>
    </r>
  </si>
  <si>
    <t>Nonpharmacological interventions for relapse prevention in unipolar depression: A network meta-analysis</t>
  </si>
  <si>
    <t>INPLASY202040072</t>
  </si>
  <si>
    <t>10.3390/nu15030711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</si>
  <si>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10.3390/nu15030711</t>
    </r>
  </si>
  <si>
    <t>Nutritional Status and Feeding Behavior of Children with Autism Spectrum Disorder in the Middle East and North Africa Region: A Systematic Review</t>
  </si>
  <si>
    <t>INPLASY202310066</t>
  </si>
  <si>
    <t>10.1080/11038128.2023.2188253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</si>
  <si>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10.1080/11038128.2023.2188253</t>
    </r>
  </si>
  <si>
    <t>Occupation as means and ends in paediatric occupational therapy – A systematic review</t>
  </si>
  <si>
    <t>INPLASY202260117</t>
  </si>
  <si>
    <t>10.1007/s00431-022-04515-7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</si>
  <si>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10.1007/s00431-022-04515-7</t>
    </r>
  </si>
  <si>
    <t>Off-label use of drugs in pediatrics: a scoping review</t>
  </si>
  <si>
    <t xml:space="preserve">INPLASY202110119 </t>
  </si>
  <si>
    <t>10.1186/s12957-021-02306-2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</si>
  <si>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10.1186/s12957-021-02306-2</t>
    </r>
  </si>
  <si>
    <t>Oncologic and long-term outcomes of enhanced recovery after surgery in cancer surgeries — a systematic review</t>
  </si>
  <si>
    <t>INPLASY202150099</t>
  </si>
  <si>
    <t>10.1111/iwj.13542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</si>
  <si>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10.1111/iwj.13542</t>
    </r>
  </si>
  <si>
    <t>Onion extract gel is not better than other topical treatments in scar management: A meta‐analysis from randomised controlled trails</t>
  </si>
  <si>
    <t>INPLASY202080103</t>
  </si>
  <si>
    <t>10.3390/curroncol29120718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</si>
  <si>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10.3390/curroncol29120718</t>
    </r>
  </si>
  <si>
    <t>Optimal Choice as First-Line Therapy for Patients with Triple-Negative Breast Cancer: A Bayesian Network Meta-Analysis</t>
  </si>
  <si>
    <t>INPLASY202180030</t>
  </si>
  <si>
    <t>10.1186/s12871-021-01452-0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</si>
  <si>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10.1186/s12871-021-01452-0</t>
    </r>
  </si>
  <si>
    <t>Optimal dose of perineural dexmedetomidine to prolong analgesia after brachial plexus blockade: a systematic review and Meta-analysis of 57 randomized clinical trials</t>
  </si>
  <si>
    <t>INPLASY202110066</t>
  </si>
  <si>
    <t>10.1111/os.13678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</si>
  <si>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10.1111/os.13678</t>
    </r>
  </si>
  <si>
    <t>The Optimal Dose, Efficacy and Safety of Tranexamic Acid and Epsilon‐Aminocaproic Acid to Reduce Bleeding in TKA: A Systematic Review and Bayesian Network Meta‐analysis</t>
  </si>
  <si>
    <t>INPLASY202270060</t>
  </si>
  <si>
    <t>10.3389/fimmu.2021.719650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</si>
  <si>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10.3389/fimmu.2021.719650</t>
    </r>
  </si>
  <si>
    <t>The Optimal Second-Line Systemic Treatment Model for Recurrent and/or Metastatic Head and Neck Squamous Cell Carcinoma: A Bayesian Network Meta-Analysis</t>
  </si>
  <si>
    <t>INPLASY2020110041</t>
  </si>
  <si>
    <t>10.3389/fcvm.2021.784917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</si>
  <si>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10.3389/fcvm.2021.784917</t>
    </r>
  </si>
  <si>
    <t>Optimal Time of Collapse to Return of Spontaneous Circulation to Apply Targeted Temperature Management for Cardiac Arrest: A Bayesian Network Meta-Analysis</t>
  </si>
  <si>
    <t>INPLASY202180027</t>
  </si>
  <si>
    <t>10.3390/diagnostics13020245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</si>
  <si>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10.3390/diagnostics13020245</t>
    </r>
  </si>
  <si>
    <t>Outcome of Newborns with Confirmed or Possible SARS-CoV-2 Vertical Infection-A Scoping Review</t>
  </si>
  <si>
    <t>INPLASY2022120093</t>
  </si>
  <si>
    <t>10.1177/03000605221110511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</si>
  <si>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10.1177/03000605221110511</t>
    </r>
  </si>
  <si>
    <t>Outcomes of complex discharge planning in older adults with complex needs: a scoping review</t>
  </si>
  <si>
    <t>INPLASY202250127</t>
  </si>
  <si>
    <t>10.3389/fcvm.2022.1063147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</si>
  <si>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10.3389/fcvm.2022.1063147</t>
    </r>
  </si>
  <si>
    <t>Outcomes of early catheter ablation for ventricular tachycardia in adult patients with structural heart disease and implantable cardioverter-defibrillator: An updated systematic review and meta-analysis of randomized trials</t>
  </si>
  <si>
    <t>INPLASY202260080</t>
  </si>
  <si>
    <t>10.3389/fcvm.2022.988619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</si>
  <si>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10.3389/fcvm.2022.988619</t>
    </r>
  </si>
  <si>
    <t>Outcomes of hemi- vs. total arch replacement in acute type A aortic dissection: A systematic review and meta-analysis</t>
  </si>
  <si>
    <t>INPLASY202250088</t>
  </si>
  <si>
    <t>https://doi.org/10.1016/j.ejogrb.2021.05.010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</si>
  <si>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https://doi.org/10.1016/j.ejogrb.2021.05.010</t>
    </r>
  </si>
  <si>
    <t>Outcomes of reproduction following cesarean scar pregnancy treatment: A systematic review and meta-analysis</t>
  </si>
  <si>
    <t>INPLASY202040091</t>
  </si>
  <si>
    <t>10.1186/s12902-023-01356-9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</si>
  <si>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10.1186/s12902-023-01356-9</t>
    </r>
  </si>
  <si>
    <t>The outcomes of transcatheter adrenal ablation in patients with primary aldosteronism: a systematic review and meta-analysis</t>
  </si>
  <si>
    <t>INPLASY2022110076</t>
  </si>
  <si>
    <t>10.3389/fnagi.2020.594432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</si>
  <si>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10.3389/fnagi.2020.594432</t>
    </r>
  </si>
  <si>
    <t>Overview of Meta-Analyses of Five Non-pharmacological Interventions for Alzheimer's Disease</t>
  </si>
  <si>
    <t>INPLASY202070014</t>
  </si>
  <si>
    <t>10.1155/2020/4759451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</si>
  <si>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10.1155/2020/4759451</t>
    </r>
  </si>
  <si>
    <t>Oxidative and Antioxidative Stress Linked Biomarkers in Ankylosing Spondylitis: A Systematic Review and Meta-analysis</t>
  </si>
  <si>
    <t>INPLASY202050066</t>
  </si>
  <si>
    <t>10.1177/15330338211037813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</si>
  <si>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10.1177/15330338211037813</t>
    </r>
  </si>
  <si>
    <t>PAI-1 Polymorphisms Have Significant Associations With Cancer Risk, Especially Feminine Cancer</t>
  </si>
  <si>
    <t>INPLASY202160026</t>
  </si>
  <si>
    <t>10.3390/healthcare9111521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</si>
  <si>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10.3390/healthcare9111521</t>
    </r>
  </si>
  <si>
    <t>Perceived Barriers of Physical Activity Participation in Individuals with Intellectual Disability—A Systematic Review</t>
  </si>
  <si>
    <t>INPLASY2021100092</t>
  </si>
  <si>
    <t>10.5114/wiitm.2022.119585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</si>
  <si>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10.5114/wiitm.2022.119585</t>
    </r>
  </si>
  <si>
    <t>Percutaneous ablation for adrenal metastases: a systematic review and meta-analysis</t>
  </si>
  <si>
    <t>INPLASY202270032</t>
  </si>
  <si>
    <t>10.5114/wiitm.2022.118680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</si>
  <si>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10.5114/wiitm.2022.118680</t>
    </r>
  </si>
  <si>
    <t>Percutaneous endoscopic versus minimally invasive transforaminal lumbar interbody fusion for lumbar degenerative diseases: a meta-analysis</t>
  </si>
  <si>
    <t>INPLASY202220090</t>
  </si>
  <si>
    <t>10.1097/CM9.0000000000002131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</si>
  <si>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10.1097/CM9.0000000000002131</t>
    </r>
  </si>
  <si>
    <t>Percutaneous local tumor ablation vs. stereotactic body radiotherapy for early-stage non-small cell lung cancer: A systematic review and meta-analysis</t>
  </si>
  <si>
    <t>INPLASY202160099</t>
  </si>
  <si>
    <t>10.1007/s00192-020-04429-8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</si>
  <si>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10.1007/s00192-020-04429-8</t>
    </r>
  </si>
  <si>
    <t>Percutaneous tibial nerve stimulation for overactive bladder syndrome: a systematic review and meta-analysis</t>
  </si>
  <si>
    <t>INPLASY202050091</t>
  </si>
  <si>
    <t>10.1371/journal.pone.0270623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</si>
  <si>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10.1371/journal.pone.0270623</t>
    </r>
  </si>
  <si>
    <t>Performance of resistive index and semi-quantitative power doppler ultrasound score in predicting acute kidney injury: A meta-analysis of prospective studies</t>
  </si>
  <si>
    <t>INPLASY202220101</t>
  </si>
  <si>
    <t>https://doi.org/10.1016/j.hrtlng.2020.07.008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</si>
  <si>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https://doi.org/10.1016/j.hrtlng.2020.07.008</t>
    </r>
  </si>
  <si>
    <t>Peripherally Inserted Central Catheter lines for Intensive Care Unit and onco-hematologic patients: A systematic review and meta-analysis</t>
  </si>
  <si>
    <t>INPLASY202050043</t>
  </si>
  <si>
    <t>10.3390/antiox12030604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</si>
  <si>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10.3390/antiox12030604</t>
    </r>
  </si>
  <si>
    <t>Phytochemicals and Biological Activities of Walnut Septum: A Systematic Review</t>
  </si>
  <si>
    <t>INPLASY202320075</t>
  </si>
  <si>
    <t>10.36849/jdd.6948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</si>
  <si>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10.36849/jdd.6948</t>
    </r>
  </si>
  <si>
    <t>Platelet-Rich Plasma Monotherapies for Androgenetic Alopecia: A Network Meta-Analysis and Meta-Regression Study</t>
  </si>
  <si>
    <t>INPLASY202170088</t>
  </si>
  <si>
    <t>10.1016/j.ejim.2022.07.017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</si>
  <si>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10.1016/j.ejim.2022.07.017</t>
    </r>
  </si>
  <si>
    <t>POCUS in dyspnea, nontraumatic hypotension, and shock; a systematic review of existing evidence</t>
  </si>
  <si>
    <t>INPLASY202220020</t>
  </si>
  <si>
    <t>10.1186/s13018-023-03817-2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</si>
  <si>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10.1186/s13018-023-03817-2</t>
    </r>
  </si>
  <si>
    <t>Polyetheretherketone (PEEK) rods versus titanium rods for posterior lumbar fusion surgery: a systematic review and meta-analysis</t>
  </si>
  <si>
    <t>INPLASY2021110049</t>
  </si>
  <si>
    <t>10.1016/j.jad.2022.02.045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</si>
  <si>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10.1016/j.jad.2022.02.045</t>
    </r>
  </si>
  <si>
    <t>The pooled prevalence of the mental problems of Chinese medical staff during the COVID-19 outbreak: A meta-analysis</t>
  </si>
  <si>
    <t>INPLASY202130112</t>
  </si>
  <si>
    <t>10.1016/j.ekir.2022.01.063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</si>
  <si>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10.1016/j.ekir.2022.01.063</t>
    </r>
  </si>
  <si>
    <t>POS-055 Can Resveratrol Protect Against Renal Ischemia/Reperfusion Injury? A Systematic Review and Meta-analysis of Preclinical Studies</t>
  </si>
  <si>
    <t>INPLASY202140102</t>
  </si>
  <si>
    <t>10.3389/fmed.2022.822194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</si>
  <si>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10.3389/fmed.2022.822194</t>
    </r>
  </si>
  <si>
    <t>Possible Association of Periodontal Diseases With Helicobacter pylori Gastric Infection: A Systematic Review and Meta-Analysis</t>
  </si>
  <si>
    <t>INPLASY2021100097</t>
  </si>
  <si>
    <t>10.1186/s13018-022-03172-8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</si>
  <si>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10.1186/s13018-022-03172-8</t>
    </r>
  </si>
  <si>
    <t>Postoperative analgesic effectiveness of quadratus lumborum block: systematic review and meta-analysis for adult patients undergoing hip surgery</t>
  </si>
  <si>
    <t>INPLASY202180063</t>
  </si>
  <si>
    <t>10.1155/2022/2454337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</si>
  <si>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10.1155/2022/2454337</t>
    </r>
  </si>
  <si>
    <t>The Postoperative Effects of Patellar Eversion in Total Knee Arthroplasty: An Updated Systematic Review and Meta-Analysis</t>
  </si>
  <si>
    <t>INPLASY202190094</t>
  </si>
  <si>
    <t>10.3390/agronomy12071494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</si>
  <si>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10.3390/agronomy12071494</t>
    </r>
  </si>
  <si>
    <t>Potato Zero-Tillage and Mulching Is Promising in Achieving Agronomic Gain in Asia</t>
  </si>
  <si>
    <t>INPLASY202260072</t>
  </si>
  <si>
    <t>10.3389/fmed.2022.912136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</si>
  <si>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10.3389/fmed.2022.912136</t>
    </r>
  </si>
  <si>
    <t>Potential Correlation Between Eczema and Hematological Malignancies Risk: A Systematic Review and Meta-Analysis</t>
  </si>
  <si>
    <t>INPLASY202260097</t>
  </si>
  <si>
    <t>10.1177/15330338211033061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</si>
  <si>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10.1177/15330338211033061</t>
    </r>
  </si>
  <si>
    <t>The Potential Diagnostic Accuracy of Let-7 Family for Cancer: A Meta-Analysis</t>
  </si>
  <si>
    <t>INPLASY202130013</t>
  </si>
  <si>
    <t>10.1155/2020/6786875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</si>
  <si>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10.1155/2020/6786875</t>
    </r>
  </si>
  <si>
    <t>The Potential Diagnostic Value of Exosomal Long Noncoding RNAs in Solid Tumors: A Meta-Analysis and Systematic Review</t>
  </si>
  <si>
    <t>INPLASY202060083</t>
  </si>
  <si>
    <t>10.3389/fendo.2022.925591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</si>
  <si>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10.3389/fendo.2022.925591</t>
    </r>
  </si>
  <si>
    <t>Predictive factors of clinical success after adrenalectomy in primary aldosteronism: A systematic review and meta-analysis</t>
  </si>
  <si>
    <t>INPLASY202240129</t>
  </si>
  <si>
    <t>10.1186/s13019-022-01859-x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</si>
  <si>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10.1186/s13019-022-01859-x</t>
    </r>
  </si>
  <si>
    <t>Predictive model for the probability of malignancy in solitary pulmonary nodules: a meta-analysis</t>
  </si>
  <si>
    <t>INPLASY2021100006</t>
  </si>
  <si>
    <t>10.1177/03000605221079547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</si>
  <si>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10.1177/03000605221079547</t>
    </r>
  </si>
  <si>
    <t>Predictive role of C-reactive protein in sudden death: a meta-analysis of prospective studies</t>
  </si>
  <si>
    <t>INPLASY2021110074</t>
  </si>
  <si>
    <t>10.21037/apm-21-338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</si>
  <si>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10.21037/apm-21-338</t>
    </r>
  </si>
  <si>
    <t>Predictors of mortality in patients with carbapenem-resistant Klebsiella pneumoniae infection: a meta-analysis and a systematic review</t>
  </si>
  <si>
    <t>INPLASY2020100037</t>
  </si>
  <si>
    <t>10.1177/15330338221144512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</si>
  <si>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10.1177/15330338221144512</t>
    </r>
  </si>
  <si>
    <t>Predictors of Readmission After Pulmonary Resection in Patients With Lung Cancer: A Systematic Review and Meta-analysis</t>
  </si>
  <si>
    <t>INPLASY2022100049</t>
  </si>
  <si>
    <t>10.1186/s13018-022-03101-9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</si>
  <si>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10.1186/s13018-022-03101-9</t>
    </r>
  </si>
  <si>
    <t>The preemptive effects of oral pregabalin on perioperative pain management in lower limb orthopedic surgery: a systematic review and meta-analysis</t>
  </si>
  <si>
    <t>INPLASY2021110031</t>
  </si>
  <si>
    <t>10.1007/s11356-023-26831-7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</si>
  <si>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10.1007/s11356-023-26831-7</t>
    </r>
  </si>
  <si>
    <t>Prenatal exposure to particulate matter and term low birth weight: systematic review and meta-analysis</t>
  </si>
  <si>
    <t>INPLASY202280064</t>
  </si>
  <si>
    <t>https://doi.org/10.1016/j.ecoenv.2022.113247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</si>
  <si>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https://doi.org/10.1016/j.ecoenv.2022.113247</t>
    </r>
  </si>
  <si>
    <t>Prenatal phthalate exposure associated with age-specific alterations in markers of adiposity in offspring: A systematic review</t>
  </si>
  <si>
    <t>INPLASY202170090</t>
  </si>
  <si>
    <t>10.5114/wiitm.2022.119586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</si>
  <si>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10.5114/wiitm.2022.119586</t>
    </r>
  </si>
  <si>
    <t>Preoperative localization for lung nodules: a meta-analysis of bronchoscopic versus computed tomography guidance</t>
  </si>
  <si>
    <t>INPLASY202260068</t>
  </si>
  <si>
    <t>10.1016/j.heliyon.2023.e15458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</si>
  <si>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10.1016/j.heliyon.2023.e15458</t>
    </r>
  </si>
  <si>
    <t>Preoperative lung ultrasound for confirming the double-lumen endotracheal tube position for one-lung ventilation: A systematic review and meta-analysis</t>
  </si>
  <si>
    <t>INPLASY2022100021</t>
  </si>
  <si>
    <t>10.1097/MD.0000000000031113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</si>
  <si>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10.1097/MD.0000000000031113</t>
    </r>
  </si>
  <si>
    <t>Pretreatment "prognostic nutritional index" as an indicator of outcome in lung cancer patients receiving ICI-based treatment: Systematic review and meta-analysis</t>
  </si>
  <si>
    <t>INPLASY202240087</t>
  </si>
  <si>
    <t>10.18502/ijph.v51i11.11161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</si>
  <si>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10.18502/ijph.v51i11.11161</t>
    </r>
  </si>
  <si>
    <t>Prevalence and Distribution of Osteopenia in Chinese Population: A System Review and Meta-Analysis</t>
  </si>
  <si>
    <t xml:space="preserve">INPLASY2021120009 </t>
  </si>
  <si>
    <t>10.3390/cancers15092426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</si>
  <si>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10.3390/cancers15092426</t>
    </r>
  </si>
  <si>
    <t>Prevalence and Effect of Low Skeletal Muscle Mass among Hepatocellular Carcinoma Patients Undergoing Systemic Therapy: A Systematic Review and Meta-Analysis</t>
  </si>
  <si>
    <t>INPLASY202320011</t>
  </si>
  <si>
    <t>10.31557/apjcp.2022.23.11.3601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</si>
  <si>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10.31557/apjcp.2022.23.11.3601</t>
    </r>
  </si>
  <si>
    <t>Prevalence and Epidemiological Profile of Ameloblastoma in India: A Systematic Review and Meta-Analyses</t>
  </si>
  <si>
    <t>INPLASY202260048</t>
  </si>
  <si>
    <t>10.1177/14604582231169296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</si>
  <si>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10.1177/14604582231169296</t>
    </r>
  </si>
  <si>
    <t>Prevalence and patterns of mobile device usage among physicians in clinical practice: A systematic review</t>
  </si>
  <si>
    <t>INPLASY202250087</t>
  </si>
  <si>
    <t>10.1186/s12889-023-15321-7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</si>
  <si>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10.1186/s12889-023-15321-7</t>
    </r>
  </si>
  <si>
    <t>Prevalence and risk factors of cardiovascular disease among people living with HIV in the Asia-Pacific region: a systematic review</t>
  </si>
  <si>
    <t>INPLASY202290108</t>
  </si>
  <si>
    <t>10.1016/j.heliyon.2022.e10117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</si>
  <si>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10.1016/j.heliyon.2022.e10117</t>
    </r>
  </si>
  <si>
    <t>Prevalence of anxiety symptoms among Chinese university students amid the COVID-19 pandemic: A systematic review and meta-analysis</t>
  </si>
  <si>
    <t>INPLASY2021100104</t>
  </si>
  <si>
    <t>10.1007/s10508-023-02572-z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</si>
  <si>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10.1007/s10508-023-02572-z</t>
    </r>
  </si>
  <si>
    <t>Prevalence of Intoxicating Substance Use Before or During Sex Among Young Adults: A Systematic Review and Meta-Analysis</t>
  </si>
  <si>
    <t>INPLASY2021100077</t>
  </si>
  <si>
    <t>10.3390/jcm12051865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</si>
  <si>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10.3390/jcm12051865</t>
    </r>
  </si>
  <si>
    <t>The Prevalence of Irritable Bowel Syndrome after Severe Acute Respiratory Syndrome Coronavirus 2 Infection and Their Association: A Systematic Review and Meta-Analysis of Observational Studies</t>
  </si>
  <si>
    <t>INPLASY2022110138</t>
  </si>
  <si>
    <t>10.1371/journal.pone.0259300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</si>
  <si>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10.1371/journal.pone.0259300</t>
    </r>
  </si>
  <si>
    <t>The prevalence of malnutrition and its effects on the all-cause mortality among patients with heart failure: A systematic review and meta-analysis</t>
  </si>
  <si>
    <t>INPLASY202160063</t>
  </si>
  <si>
    <t>10.3389/fped.2021.661796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</si>
  <si>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10.3389/fped.2021.661796</t>
    </r>
  </si>
  <si>
    <t>The Prevalence of Mental Problems for Chinese Children and Adolescents During COVID-19 in China: A Systematic Review and Meta-Analysis</t>
  </si>
  <si>
    <t>INPLASY202150032</t>
  </si>
  <si>
    <t>10.12688/f1000research.124904.2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</si>
  <si>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10.12688/f1000research.124904.2</t>
    </r>
  </si>
  <si>
    <t>Prevalence of musculoskeletal disorders among dental healthcare providers: A systematic review and meta-analysis</t>
  </si>
  <si>
    <r>
      <rPr>
        <sz val="12"/>
        <color indexed="8"/>
        <rFont val="Arial"/>
      </rPr>
      <t>INPLASY202150100</t>
    </r>
  </si>
  <si>
    <t>10.1007/s11948-021-00314-9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</si>
  <si>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10.1007/s11948-021-00314-9</t>
    </r>
  </si>
  <si>
    <t>Prevalence of Research Misconduct and Questionable Research Practices: A Systematic Review and Meta-Analysis</t>
  </si>
  <si>
    <t>INPLASY202070065</t>
  </si>
  <si>
    <t>10.1016/j.eclinm.2022.101357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</si>
  <si>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10.1016/j.eclinm.2022.101357</t>
    </r>
  </si>
  <si>
    <t>Prevalence of restless legs syndrome in people with diabetes mellitus: A pooling analysis of observational studies</t>
  </si>
  <si>
    <t>INPLASY202150012</t>
  </si>
  <si>
    <t>10.3390/jcm10040773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</si>
  <si>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10.3390/jcm10040773</t>
    </r>
  </si>
  <si>
    <t>The Prevalence of Sarcopenia and Its Impact on Clinical Outcomes in Lumbar Degenerative Spine Disease—A Systematic Review and Meta-Analysis</t>
  </si>
  <si>
    <t>INPLASY2020120123</t>
  </si>
  <si>
    <t>https://doi.org/10.1016/j.jad.2021.05.115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</si>
  <si>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https://doi.org/10.1016/j.jad.2021.05.115</t>
    </r>
  </si>
  <si>
    <t>Prevalence of suicidal ideation and planning in patients with major depressive disorder: A meta-analysis of observation studies</t>
  </si>
  <si>
    <t>INPLASY202130027</t>
  </si>
  <si>
    <t>10.3389/fpsyt.2021.690130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</si>
  <si>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10.3389/fpsyt.2021.690130</t>
    </r>
  </si>
  <si>
    <t>Prevalence of Suicidality in Major Depressive Disorder: A Systematic Review and Meta-Analysis of Comparative Studies</t>
  </si>
  <si>
    <t>INPLASY202120078</t>
  </si>
  <si>
    <t>10.1097/md.0000000000033273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</si>
  <si>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10.1097/md.0000000000033273</t>
    </r>
  </si>
  <si>
    <t>Preventing contrast-induced acute kidney injury with probucol and hydration in patients with coronary heart disease: A systematic review and meta-analysis of randomized controlled trials</t>
  </si>
  <si>
    <t>INPLASY202250157</t>
  </si>
  <si>
    <t>10.1080/01635581.2022.2056619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</si>
  <si>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10.1080/01635581.2022.2056619</t>
    </r>
  </si>
  <si>
    <t>Probiotics Improve Postoperative Adaptive Immunity in Colorectal Cancer Patients: A Systematic Review and Meta-Analysis</t>
  </si>
  <si>
    <t>INPLASY202160011</t>
  </si>
  <si>
    <t>10.3389/fcimb.2022.915463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</si>
  <si>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10.3389/fcimb.2022.915463</t>
    </r>
  </si>
  <si>
    <t>Procalcitonin-guided antibiotic therapy for pediatrics with infective disease: A updated meta-analyses and trial sequential analysis</t>
  </si>
  <si>
    <t>10.3389/fimmu.2022.843247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</si>
  <si>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10.3389/fimmu.2022.843247</t>
    </r>
  </si>
  <si>
    <t>Profiles of Proinflammatory Cytokines and T Cells in Patients With Tourette Syndrome: A Meta-Analysis</t>
  </si>
  <si>
    <t>INPLASY2021110079</t>
  </si>
  <si>
    <t>10.1177/15330338211070140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</si>
  <si>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10.1177/15330338211070140</t>
    </r>
  </si>
  <si>
    <t>Prognostic and Clinicopathologic Significance of Neutrophil-to-Lymphocyte Ratio in Esophageal Cancer: An Update Meta-Analysis</t>
  </si>
  <si>
    <t>INPLASY2021100111</t>
  </si>
  <si>
    <t>10.1186/s12957-021-02380-6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</si>
  <si>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10.1186/s12957-021-02380-6</t>
    </r>
  </si>
  <si>
    <t>Prognostic and clinicopathological importance of microRNA-140 expression in cancer patients: a meta-analysis</t>
  </si>
  <si>
    <t>INPLASY202180037</t>
  </si>
  <si>
    <t>10.1186/s12957-022-02813-w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</si>
  <si>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10.1186/s12957-022-02813-w</t>
    </r>
  </si>
  <si>
    <t>Prognostic and clinicopathological significance of CD155 expression in cancer patients: a meta-analysis</t>
  </si>
  <si>
    <t>INPLASY202290087</t>
  </si>
  <si>
    <t>10.3389/fonc.2023.1153076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</si>
  <si>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10.3389/fonc.2023.1153076</t>
    </r>
  </si>
  <si>
    <t>Prognostic and clinicopathological significance of fatty acid synthase in breast cancer: A systematic review and meta-analysis</t>
  </si>
  <si>
    <t>INPLASY2022120020</t>
  </si>
  <si>
    <t>10.1097/md.0000000000026488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</si>
  <si>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10.1097/md.0000000000026488</t>
    </r>
  </si>
  <si>
    <t>Prognostic impact of the pre-treatment controlling nutritional status score in patients with non-small cell lung cancer: A meta-analysis</t>
  </si>
  <si>
    <t>INPLASY2020120112</t>
  </si>
  <si>
    <t>10.1177/15330338211065252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</si>
  <si>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10.1177/15330338211065252</t>
    </r>
  </si>
  <si>
    <t>The Prognostic Role of Cyclin D1 in Multiple Myeloma: A Systematic Review and Meta-Analysis</t>
  </si>
  <si>
    <t>INPLASY202190019</t>
  </si>
  <si>
    <t>10.1177/10732748221129451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</si>
  <si>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10.1177/10732748221129451</t>
    </r>
  </si>
  <si>
    <t>Prognostic Role of DNA Damage Response Genes Mutations and their Association With the Sensitivity of Olaparib in Prostate Cancer Patients</t>
  </si>
  <si>
    <t>INPLASY2021120095</t>
  </si>
  <si>
    <t>10.1186/s12957-022-02783-z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</si>
  <si>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10.1186/s12957-022-02783-z</t>
    </r>
  </si>
  <si>
    <t>Prognostic role of the systemic immune-inflammation index in biliary tract cancers: a meta-analysis of 3,515 patients</t>
  </si>
  <si>
    <t>INPLASY202280082</t>
  </si>
  <si>
    <t>10.1177/17246008211032689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</si>
  <si>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10.1177/17246008211032689</t>
    </r>
  </si>
  <si>
    <t>The prognostic significance of microRNA-221 in hepatocellular carcinoma: An updated meta-analysis</t>
  </si>
  <si>
    <t>INPLASY202130014</t>
  </si>
  <si>
    <t>10.1186/s12957-022-02878-7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</si>
  <si>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10.1186/s12957-022-02878-7</t>
    </r>
  </si>
  <si>
    <t>Prognostic significance of pretreatment systemic immune-inflammation index in patients with prostate cancer: a meta-analysis</t>
  </si>
  <si>
    <t>INPLASY2022110155</t>
  </si>
  <si>
    <t>10.3389/fonc.2022.938549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</si>
  <si>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10.3389/fonc.2022.938549</t>
    </r>
  </si>
  <si>
    <t>Prognostic Significance of the Systemic Immune-Inflammation Index in Patients With Cholangiocarcinoma: A Meta-Analysis</t>
  </si>
  <si>
    <t>INPLASY202240015</t>
  </si>
  <si>
    <t>10.1177/15330338211034259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</si>
  <si>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10.1177/15330338211034259</t>
    </r>
  </si>
  <si>
    <t>Prognostic Value of Bleeding in Gastrointestinal Stromal Tumors: A Meta-Analysis</t>
  </si>
  <si>
    <t>INPLASY202160027</t>
  </si>
  <si>
    <t>10.1097/md.0000000000027783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</si>
  <si>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10.1097/md.0000000000027783</t>
    </r>
  </si>
  <si>
    <t>Prognostic value of C-reactive protein to albumin ratio in metastatic colorectal cancer: A systematic review and meta-analysis</t>
  </si>
  <si>
    <t>INPLASY202120013</t>
  </si>
  <si>
    <t>10.1177/15330338211043784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</si>
  <si>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10.1177/15330338211043784</t>
    </r>
  </si>
  <si>
    <t>The Prognostic Value of Circulating Tumor DNA in Ovarian Cancer: A Meta-Analysis</t>
  </si>
  <si>
    <t>INPLASY202180038</t>
  </si>
  <si>
    <t>10.1097/MD.0000000000028507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</si>
  <si>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10.1097/MD.0000000000028507</t>
    </r>
  </si>
  <si>
    <t>Prognostic value of EGFR and p-EGFR in nasopharyngeal carcinoma A systematic review and meta-analysis</t>
  </si>
  <si>
    <t>INPLASY202150010</t>
  </si>
  <si>
    <t>10.3390/jcdd9080247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</si>
  <si>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10.3390/jcdd9080247</t>
    </r>
  </si>
  <si>
    <t>Prognostic Value of High-Sensitivity C-Reactive Protein in In-Stent Restenosis: A Meta-Analysis of Clinical Trials</t>
  </si>
  <si>
    <t>INPLASY202250170</t>
  </si>
  <si>
    <t>10.1177/15330338211038142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</si>
  <si>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10.1177/15330338211038142</t>
    </r>
  </si>
  <si>
    <t>Prognostic Value of Podoplanin in Various Tumors</t>
  </si>
  <si>
    <t>INPLASY202160113</t>
  </si>
  <si>
    <t>10.31083/j.rcm2403080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</si>
  <si>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10.31083/j.rcm2403080</t>
    </r>
  </si>
  <si>
    <t>Prognostic Value of Preoperative Assessment of Left Ventricular Function in Patients Undergoing Percutaneous Coronary Intervention</t>
  </si>
  <si>
    <t>INPLASY202220031</t>
  </si>
  <si>
    <t>10.1080/21655979.2021.1996515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</si>
  <si>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10.1080/21655979.2021.1996515</t>
    </r>
  </si>
  <si>
    <t>Prognostic value of programmed death ligand 1 (PD-L1) in glioblastoma: a systematic review, meta-analysis and validation based on dataset</t>
  </si>
  <si>
    <t>INPLASY202070079</t>
  </si>
  <si>
    <t>10.1371/journal.pone.0273317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</si>
  <si>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10.1371/journal.pone.0273317</t>
    </r>
  </si>
  <si>
    <t>Prognostic value of SPARC in hepatocellular carcinoma: A systematic review and meta-analysis</t>
  </si>
  <si>
    <t>INPLASY202180115</t>
  </si>
  <si>
    <t>10.21037/jgo-20-252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</si>
  <si>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10.21037/jgo-20-252</t>
    </r>
  </si>
  <si>
    <t>Prognostic value of systemic immune-inflammatory index in survival outcome in gastric cancer: a meta-analysis</t>
  </si>
  <si>
    <t>INPLASY202050021</t>
  </si>
  <si>
    <t>10.1186/s12957-021-02253-y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</si>
  <si>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10.1186/s12957-021-02253-y</t>
    </r>
  </si>
  <si>
    <t>Prognostic value of the C-reactive protein to albumin ratio in colorectal cancer: an updated systematic review and meta-analysis</t>
  </si>
  <si>
    <t>INPLASY202140103</t>
  </si>
  <si>
    <t>10.1177/15330338211034265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</si>
  <si>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10.1177/15330338211034265</t>
    </r>
  </si>
  <si>
    <t>Prognostic Value of Tumor Infiltrating Lymphocytes in Nasopharyngeal Carcinoma Patients: Meta-Analysis</t>
  </si>
  <si>
    <t>INPLASY202160014</t>
  </si>
  <si>
    <t>10.3390/biomedicines10061455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</si>
  <si>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10.3390/biomedicines10061455</t>
    </r>
  </si>
  <si>
    <t>Prospective Risk of Type 2 Diabetes in Normal Weight Women with Polycystic Ovary Syndrome</t>
  </si>
  <si>
    <t>INPLASY202260070</t>
  </si>
  <si>
    <t>10.1371/journal.pone.0257983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</si>
  <si>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10.1371/journal.pone.0257983</t>
    </r>
  </si>
  <si>
    <t>Psychological distress among healthcare providers during COVID-19 in Asia: Systematic review and meta-analysis</t>
  </si>
  <si>
    <t>INPLASY202140043</t>
  </si>
  <si>
    <t>10.1177/03000605211044204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</si>
  <si>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10.1177/03000605211044204</t>
    </r>
  </si>
  <si>
    <t>Pulmonary function after segmentectomy versus lobectomy in patients with early-stage non-small-cell lung cancer: a meta-analysis</t>
  </si>
  <si>
    <t>INPLASY202180050</t>
  </si>
  <si>
    <t>10.21037/tcr-22-1746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</si>
  <si>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10.21037/tcr-22-1746</t>
    </r>
  </si>
  <si>
    <t>Pyrotinib for HER2-positive metastatic breast cancer: a systematic review and meta-analysis</t>
  </si>
  <si>
    <t>INPLASY202230076</t>
  </si>
  <si>
    <t>10.1111/jocn.16306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</si>
  <si>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10.1111/jocn.16306</t>
    </r>
  </si>
  <si>
    <t>Quality and clinical applicability of recommendations for incontinence-associated dermatitis: A systematic review of guidelines and consensus statements</t>
  </si>
  <si>
    <t>INPLASY202190078</t>
  </si>
  <si>
    <t>https://doi.org/10.1016/j.jad.2021.08.103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</si>
  <si>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https://doi.org/10.1016/j.jad.2021.08.103</t>
    </r>
  </si>
  <si>
    <t>The quality and clinical applicability of recommendations in anxiety disorders guidelines: A systematic review of seventeen guidelines from seven countries</t>
  </si>
  <si>
    <t>INPLASY202170068</t>
  </si>
  <si>
    <t>10.1155/2022/6159874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</si>
  <si>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10.1155/2022/6159874</t>
    </r>
  </si>
  <si>
    <t>Quality of Evidence Supporting the Role of Curcuma Longa Extract/Curcumin for the Treatment of Osteoarthritis: An Overview of Systematic Reviews</t>
  </si>
  <si>
    <t>INPLASY202220063</t>
  </si>
  <si>
    <t>10.2147/dddt.S367624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</si>
  <si>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10.2147/dddt.S367624</t>
    </r>
  </si>
  <si>
    <t>Quality of Evidence Supporting the Role of Tripterygium Glycosides for the Treatment of Diabetic Kidney Disease: An Overview of Systematic Reviews and Meta-Analyses</t>
  </si>
  <si>
    <t>INPLASY202230065</t>
  </si>
  <si>
    <t>10.2147/ndt.S389924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</si>
  <si>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10.2147/ndt.S389924</t>
    </r>
  </si>
  <si>
    <t>Quality of the Evidence Supporting the Role of Acupuncture Interventions for Vascular Dementia</t>
  </si>
  <si>
    <t>INPLASY202280106</t>
  </si>
  <si>
    <t>10.1155/2022/8028846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</si>
  <si>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10.1155/2022/8028846</t>
    </r>
  </si>
  <si>
    <t>Radioactive Iodine Ablation Can Reduce the Structural Recurrence Rate of Intermediate-Risk Papillary Thyroid Microcarcinoma: A Meta-Analysis</t>
  </si>
  <si>
    <t>INPLASY202220030</t>
  </si>
  <si>
    <t>10.3389/fcvm.2022.795903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</si>
  <si>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10.3389/fcvm.2022.795903</t>
    </r>
  </si>
  <si>
    <t>Randomized Controlled Trials of Zhigancao Decoction Combined With Metoprolol in the Treatment of Arrhythmia: A Systematic Review and Meta-Analysis</t>
  </si>
  <si>
    <t>INPLASY2021100045</t>
  </si>
  <si>
    <t>10.5114/jhk/161614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</si>
  <si>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10.5114/jhk/161614</t>
    </r>
  </si>
  <si>
    <t>Rating of Perceived Exertion in Professional Volleyball: A Systematic Review</t>
  </si>
  <si>
    <t>INPLASY202280034</t>
  </si>
  <si>
    <t>10.3389/fnbot.2022.913052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</si>
  <si>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10.3389/fnbot.2022.913052</t>
    </r>
  </si>
  <si>
    <t>Recent Machine Learning Progress in Lower Limb Running Biomechanics With Wearable Technology: A Systematic Review</t>
  </si>
  <si>
    <t>INPLASY202210083</t>
  </si>
  <si>
    <t>10.3389/fonc.2021.748681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</si>
  <si>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10.3389/fonc.2021.748681</t>
    </r>
  </si>
  <si>
    <t>Recombinant Human Adenovirus-p53 Therapy for the Treatment of Cervical Cancer: A Meta-Analysis</t>
  </si>
  <si>
    <t>INPLASY202150058</t>
  </si>
  <si>
    <t>https://doi.org/10.1016/j.jff.2023.105508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</si>
  <si>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https://doi.org/10.1016/j.jff.2023.105508</t>
    </r>
  </si>
  <si>
    <t>Red yeast rice preparations for dyslipidemia: An overview of systematic reviews and network meta-analysis</t>
  </si>
  <si>
    <t>INPLASY202230032</t>
  </si>
  <si>
    <t>10.3390/healthcare9111567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</si>
  <si>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10.3390/healthcare9111567</t>
    </r>
  </si>
  <si>
    <t>Reference Values for External and Internal Training Intensity Monitoring in Young Male Soccer Players: A Systematic Review</t>
  </si>
  <si>
    <t>INPLASY202180055</t>
  </si>
  <si>
    <t>10.3928/1081597X-20220516-01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</si>
  <si>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10.3928/1081597X-20220516-01</t>
    </r>
  </si>
  <si>
    <t>Refraction Shift After Nd:YAG Posterior Capsulotomy in Pseudophakic Eyes: A Systematic Review and Meta-analysis</t>
  </si>
  <si>
    <t>INPLASY202120059</t>
  </si>
  <si>
    <t>10.3389/fphar.2023.1053680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</si>
  <si>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10.3389/fphar.2023.1053680</t>
    </r>
  </si>
  <si>
    <t>Regulatory role of the endocannabinoid system on glial cells toward cognitive function in Alzheimer’s disease: A systematic review and meta-analysis of animal studies</t>
  </si>
  <si>
    <t>INPLASY202280094</t>
  </si>
  <si>
    <t>10.1097/cm9.0000000000001892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</si>
  <si>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10.1097/cm9.0000000000001892</t>
    </r>
  </si>
  <si>
    <t>Reinfection rates among patients previously infected by SARS-CoV-2: systematic review and meta-analysis</t>
  </si>
  <si>
    <t>INPLASY202160104</t>
  </si>
  <si>
    <t>10.1080/07435800.2021.1967376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</si>
  <si>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10.1080/07435800.2021.1967376</t>
    </r>
  </si>
  <si>
    <t>The Relationship Between Insulin Use And Increased Mortality In Patients With COVID-19 And Diabetes: A Meta-Analysis</t>
  </si>
  <si>
    <t>INPLASY202110052</t>
  </si>
  <si>
    <t>10.1155/2023/6841344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</si>
  <si>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10.1155/2023/6841344</t>
    </r>
  </si>
  <si>
    <t>Relationship between Platelet-to-Lymphocyte Ratio and Lymphocyte-to-Monocyte Ratio with Spontaneous Preterm Birth: A Systematic Review and Meta-analysis</t>
  </si>
  <si>
    <t>INPLASY202230092</t>
  </si>
  <si>
    <t>10.3389/fneur.2022.997181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</si>
  <si>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10.3389/fneur.2022.997181</t>
    </r>
  </si>
  <si>
    <t>Relationship between shift work, night work, and subsequent dementia: A systematic evaluation and meta-analysis</t>
  </si>
  <si>
    <t>INPLASY202260079</t>
  </si>
  <si>
    <t>10.3389/fpsyg.2022.936253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</si>
  <si>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10.3389/fpsyg.2022.936253</t>
    </r>
  </si>
  <si>
    <t>Relationships between parenting style and sibling conflicts: A meta-analysis</t>
  </si>
  <si>
    <t>INPLASY202280020</t>
  </si>
  <si>
    <t>10.3390/healthcare9070808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</si>
  <si>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10.3390/healthcare9070808</t>
    </r>
  </si>
  <si>
    <t>Relationships between Sleep, Athletic and Match Performance, Training Load, and Injuries: A Systematic Review of Soccer Players</t>
  </si>
  <si>
    <t>INPLASY202150029</t>
  </si>
  <si>
    <t>10.1001/jamadermatol.2021.5743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</si>
  <si>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10.1001/jamadermatol.2021.5743</t>
    </r>
  </si>
  <si>
    <t>Relative Efficacy of Minoxidil and the 5-α Reductase Inhibitors in Androgenetic Alopecia Treatment of Male Patients: A Network Meta-analysis</t>
  </si>
  <si>
    <t>INPLASY202150083</t>
  </si>
  <si>
    <t>10.1093/bjd/ljad070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</si>
  <si>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10.1093/bjd/ljad070</t>
    </r>
  </si>
  <si>
    <t>Relative impact of traditional vs. newer oral antifungals for dermatophyte toenail onychomycosis: a network meta-analysis study</t>
  </si>
  <si>
    <t>INPLASY202240157</t>
  </si>
  <si>
    <t>10.1097/md.0000000000030354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</si>
  <si>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10.1097/md.0000000000030354</t>
    </r>
  </si>
  <si>
    <t>Relative safety and efficacy of topical and oral NSAIDs in the treatment of osteoarthritis: A systematic review and meta-analysis</t>
  </si>
  <si>
    <t>INPLASY2021110009</t>
  </si>
  <si>
    <t>10.1093/pm/pnab276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</si>
  <si>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10.1093/pm/pnab276</t>
    </r>
  </si>
  <si>
    <t>Repetitive Transcranial Magnetic Stimulation for Patients with Fibromyalgia: A Systematic Review with Meta-Analysis</t>
  </si>
  <si>
    <t>INPLASY202080124</t>
  </si>
  <si>
    <t>10.1055/a-2021-8762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</si>
  <si>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10.1055/a-2021-8762</t>
    </r>
  </si>
  <si>
    <t>Reported hearing outcome measures following stereotactic radiosurgery for vestibular schwannoma: A scoping review</t>
  </si>
  <si>
    <t>INPLASY2021120067</t>
  </si>
  <si>
    <t>10.1097/md.0000000000033621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</si>
  <si>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10.1097/md.0000000000033621</t>
    </r>
  </si>
  <si>
    <t>Reproductive outcomes of ectopic pregnancy with conservative and surgical treatment: A systematic review and meta-analysis</t>
  </si>
  <si>
    <t>INPLASY202320032</t>
  </si>
  <si>
    <t>https://doi.org/10.1016/j.prmcm.2022.100040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</si>
  <si>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https://doi.org/10.1016/j.prmcm.2022.100040</t>
    </r>
  </si>
  <si>
    <t>Resveratrol protects against renal ischemia/reperfusion injury: A systematic review and meta-analysis of preclinical studies</t>
  </si>
  <si>
    <t>10.3389/fmed.2022.1052943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</si>
  <si>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10.3389/fmed.2022.1052943</t>
    </r>
  </si>
  <si>
    <t>Revealing the prognostic and clinicopathological significance of systemic immune-inflammation index in patients with different stage prostate cancer: A systematic review and meta-analysis</t>
  </si>
  <si>
    <t>INPLASY202280014</t>
  </si>
  <si>
    <t>10.1136/gutjnl-2023-329515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</si>
  <si>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10.1136/gutjnl-2023-329515</t>
    </r>
  </si>
  <si>
    <t>Revisiting the donor screening protocol of faecal microbiota transplantation (FMT): a systematic review</t>
  </si>
  <si>
    <t>INPLASY2021120063</t>
  </si>
  <si>
    <t>10.3389/fonc.2022.899782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</si>
  <si>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10.3389/fonc.2022.899782</t>
    </r>
  </si>
  <si>
    <t>Risk Factors for Anthracycline-Induced Cardiotoxicity in Breast Cancer Treatment: A Meta-Analysis</t>
  </si>
  <si>
    <t>INPLASY202250140</t>
  </si>
  <si>
    <t>10.3389/fmed.2022.1019094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</si>
  <si>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10.3389/fmed.2022.1019094</t>
    </r>
  </si>
  <si>
    <t>Risk factors for falls among community-dwelling older adults: A systematic review and meta-analysis</t>
  </si>
  <si>
    <t>INPLASY2022120080</t>
  </si>
  <si>
    <t>10.3390/cancers14194684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</si>
  <si>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10.3390/cancers14194684</t>
    </r>
  </si>
  <si>
    <t>Risk Factors for Pancreatic Cancer in Patients with New-Onset Diabetes: A Systematic Review and Meta-Analysis</t>
  </si>
  <si>
    <t>INPLASY202220065</t>
  </si>
  <si>
    <t>10.1007/s10067-022-06474-8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</si>
  <si>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10.1007/s10067-022-06474-8</t>
    </r>
  </si>
  <si>
    <t>Risk factors for primary Sjögren’s Syndrome: a systematic review and meta-analysis</t>
  </si>
  <si>
    <t>INPLASY202230005</t>
  </si>
  <si>
    <t>10.1186/s13018-021-02722-w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</si>
  <si>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10.1186/s13018-021-02722-w</t>
    </r>
  </si>
  <si>
    <t>Risk factors for secondary fractures to percutaneous vertebroplasty for osteoporotic vertebral compression fractures: a systematic review</t>
  </si>
  <si>
    <t>INPLASY202140128</t>
  </si>
  <si>
    <t>10.1097/MD.0000000000027368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</si>
  <si>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10.1097/MD.0000000000027368</t>
    </r>
  </si>
  <si>
    <t>Risk of herpes zoster associated with biological therapies for psoriasis and psoriatic arthritis: A systematic review and meta-analysis</t>
  </si>
  <si>
    <t>INPLASY202110027</t>
  </si>
  <si>
    <t>10.1186/s12935-021-02325-9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</si>
  <si>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10.1186/s12935-021-02325-9</t>
    </r>
  </si>
  <si>
    <t>Risk of non-melanoma skin cancer with biological therapy in common inflammatory diseases: a systemic review and meta-analysis</t>
  </si>
  <si>
    <t>INPLASY202170005</t>
  </si>
  <si>
    <t>10.1016/j.heliyon.2021.e05914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</si>
  <si>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10.1016/j.heliyon.2021.e05914</t>
    </r>
  </si>
  <si>
    <t>The risk of osteonecrosis of the jaw and adverse outcomes in patients using antiresorptive drugs undergoing orthodontic treatment: A systematic review</t>
  </si>
  <si>
    <t>INPLASY202070124</t>
  </si>
  <si>
    <t>10.1177/15330338211035260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</si>
  <si>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10.1177/15330338211035260</t>
    </r>
  </si>
  <si>
    <t>The Role of Androgen Receptor Splicing Variant 7 in Predicting the Prognosis of Metastatic Castration-Resistant Prostate Cancer: Systematic Review and Meta-Analysis</t>
  </si>
  <si>
    <t>INPLASY202160021</t>
  </si>
  <si>
    <t>10.4103/jrms.JRMS_794_20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</si>
  <si>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10.4103/jrms.JRMS_794_20</t>
    </r>
  </si>
  <si>
    <t>The role of antiresorptive drugs and medication-related osteonecrosis of the jaw in nononcologic immunosuppressed patients: A systematic review</t>
  </si>
  <si>
    <t>INPLASY202050114</t>
  </si>
  <si>
    <t>10.1007/s10552-021-01512-3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</si>
  <si>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10.1007/s10552-021-01512-3</t>
    </r>
  </si>
  <si>
    <t>The role of calcium and vitamin D dietary intake on risk of colorectal cancer: systematic review and meta-analysis of case–control studies</t>
  </si>
  <si>
    <t>INPLASY202050098</t>
  </si>
  <si>
    <t>10.1080/00365521.2021.2025420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</si>
  <si>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10.1080/00365521.2021.2025420</t>
    </r>
  </si>
  <si>
    <t>Role of endoscopic ultrasound-guided liver biopsy: a meta-analysis</t>
  </si>
  <si>
    <t>INPLASY202140021</t>
  </si>
  <si>
    <t>10.3389/fnut.2022.924097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</si>
  <si>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10.3389/fnut.2022.924097</t>
    </r>
  </si>
  <si>
    <t>Role of Honey in Obesity Management: A Systematic Review</t>
  </si>
  <si>
    <t>INPLASY202260038</t>
  </si>
  <si>
    <t>10.1177/03000605211060144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</si>
  <si>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10.1177/03000605211060144</t>
    </r>
  </si>
  <si>
    <t>Role of IL-1β rs1143634 (+3954C&gt;T) polymorphism in cancer risk: an updated meta-analysis and trial sequential analysis</t>
  </si>
  <si>
    <t>INPLASY2021100044</t>
  </si>
  <si>
    <t>10.3389/fnut.2021.787908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</si>
  <si>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10.3389/fnut.2021.787908</t>
    </r>
  </si>
  <si>
    <t>Role of Probiotics in Halitosis of Oral Origin: A Systematic Review and Meta-Analysis of Randomized Clinical Studies</t>
  </si>
  <si>
    <t>INPLASY202190009</t>
  </si>
  <si>
    <t>https://doi.org/10.1016/j.jpsychires.2021.07.051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</si>
  <si>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https://doi.org/10.1016/j.jpsychires.2021.07.051</t>
    </r>
  </si>
  <si>
    <t>Role of psychotherapy strategy for the management of patients with Tourette syndrome — A Bayesian network meta-analysis</t>
  </si>
  <si>
    <t xml:space="preserve">INPLASY202090095 </t>
  </si>
  <si>
    <t>10.3389/fsurg.2022.925481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</si>
  <si>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10.3389/fsurg.2022.925481</t>
    </r>
  </si>
  <si>
    <t>Safety and efficacy of extracorporeal shock wave lithotripsy vs. flexible ureteroscopy in the treatment of urinary calculi: A systematic review and meta-analysis</t>
  </si>
  <si>
    <t>INPLASY202240120</t>
  </si>
  <si>
    <t>10.21037/apm-20-1440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</si>
  <si>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10.21037/apm-20-1440</t>
    </r>
  </si>
  <si>
    <t>Safety and efficacy of vaginal laser therapy for stress urinary incontinence: a meta-analysis</t>
  </si>
  <si>
    <t>INPLASY202080001</t>
  </si>
  <si>
    <t>10.1016/j.resuscitation.2021.10.028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</si>
  <si>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10.1016/j.resuscitation.2021.10.028</t>
    </r>
  </si>
  <si>
    <t>Safety of mechanical and manual chest compressions in cardiac arrest patients: A systematic review and meta-analysis</t>
  </si>
  <si>
    <t>INPLASY2020110111</t>
  </si>
  <si>
    <t>10.1186/s13741-023-00293-4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</si>
  <si>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10.1186/s13741-023-00293-4</t>
    </r>
  </si>
  <si>
    <t>The safety of perioperative dexamethasone with antiemetic dosage in surgical patients with diabetes mellitus: a systematic review and meta-analysis</t>
  </si>
  <si>
    <t>INPLASY202270002</t>
  </si>
  <si>
    <t>10.2196/441554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</si>
  <si>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10.2196/441554</t>
    </r>
  </si>
  <si>
    <t>Satisfaction With Telehealth Services Compared With Nontelehealth Services Among Pediatric Patients and Their Caregivers: Systematic Review of the Literature</t>
  </si>
  <si>
    <t>INPLASY202290067</t>
  </si>
  <si>
    <t>10.3389/fcvm.2023.1143658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</si>
  <si>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10.3389/fcvm.2023.1143658</t>
    </r>
  </si>
  <si>
    <t>Scientific evidence of sodium-glucose cotransporter-2 inhibitors for heart failure with preserved ejection fraction: an umbrella review of systematic reviews and meta-analyses</t>
  </si>
  <si>
    <t>INPLASY2022120083</t>
  </si>
  <si>
    <t>10.3390/jcm12072726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</si>
  <si>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10.3390/jcm12072726</t>
    </r>
  </si>
  <si>
    <t>Secondary IgA Nephropathy and IgA-Associated Nephropathy: A Systematic Review of Case Reports</t>
  </si>
  <si>
    <t>INPLASY202320022</t>
  </si>
  <si>
    <t>10.1016/j.wneu.2023.01.114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</si>
  <si>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10.1016/j.wneu.2023.01.114</t>
    </r>
  </si>
  <si>
    <t>Seizure Outcome After Surgery for Refractory Epilepsy Diagnosed by 18F-fluorodeoxyglucose positron emission tomography (18F-FDG PET/MRI): A Systematic Review and Meta-Analysis</t>
  </si>
  <si>
    <t>INPLASY2022110049</t>
  </si>
  <si>
    <t>10.3389/fonc.2022.866284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</si>
  <si>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10.3389/fonc.2022.866284</t>
    </r>
  </si>
  <si>
    <t>Self-Managed Non-Pharmacological Interventions for Breast Cancer Survivors: Systematic Quality Appraisal and Content Analysis of Clinical Practice Guidelines</t>
  </si>
  <si>
    <t>INPLASY202230175</t>
  </si>
  <si>
    <t>10.1186/s12958-021-00824-y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</si>
  <si>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10.1186/s12958-021-00824-y</t>
    </r>
  </si>
  <si>
    <t>Sequential cleavage and blastocyst embryo transfer and IVF outcomes: a systematic review</t>
  </si>
  <si>
    <t>INPLASY202180019</t>
  </si>
  <si>
    <t>10.3389/fmed.2022.1058464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</si>
  <si>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10.3389/fmed.2022.1058464</t>
    </r>
  </si>
  <si>
    <t>Serum creatinine/cystatin C ratio as a muscle mass evaluating tool and prognostic indicator for hospitalized patients: A meta-analysis</t>
  </si>
  <si>
    <t>INPLASY202290097</t>
  </si>
  <si>
    <t>10.5114/wiitm.2021.112477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</si>
  <si>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10.5114/wiitm.2021.112477</t>
    </r>
  </si>
  <si>
    <t>Side-by-side versus stent-in-stent bilateral stenting for malignant hilar biliary obstruction: a meta-analysis</t>
  </si>
  <si>
    <t>INPLASY2021100031</t>
  </si>
  <si>
    <t>10.1371/journal.pone.0247067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</si>
  <si>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10.1371/journal.pone.0247067</t>
    </r>
  </si>
  <si>
    <t>Small-sided games: An umbrella review of systematic reviews and meta-analyses</t>
  </si>
  <si>
    <t>INPLASY202080068</t>
  </si>
  <si>
    <t>10.3389/fpsyt.2022.983565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</si>
  <si>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10.3389/fpsyt.2022.983565</t>
    </r>
  </si>
  <si>
    <t>Social cognition in children and adolescents with epilepsy: A meta-analysis</t>
  </si>
  <si>
    <t>INPLASY 202230011</t>
  </si>
  <si>
    <t>10.1186/s40001-022-00945-z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</si>
  <si>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10.1186/s40001-022-00945-z</t>
    </r>
  </si>
  <si>
    <t>Sodium-glucose co-transporter 2 inhibitors in heart failure with mildly reduced or preserved ejection fraction: an updated systematic review and meta-analysis</t>
  </si>
  <si>
    <t>INPLASY2022110095</t>
  </si>
  <si>
    <t>https://doi.org/10.1016/j.eplepsyres.2021.106652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</si>
  <si>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https://doi.org/10.1016/j.eplepsyres.2021.106652</t>
    </r>
  </si>
  <si>
    <t>Statin use for the prevention of seizure and epilepsy in the patients at risk: A systematic review and meta-analysis of cohort studies</t>
  </si>
  <si>
    <t>INPLASY202090085</t>
  </si>
  <si>
    <t>10.31083/j.rcm2304114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</si>
  <si>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10.31083/j.rcm2304114</t>
    </r>
  </si>
  <si>
    <t>Statin use in older people primary prevention on cardiovascular disease: an updated systematic review and meta-analysis</t>
  </si>
  <si>
    <t>INPLASY2021120045</t>
  </si>
  <si>
    <t>10.5114/pg.2021.105022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</si>
  <si>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10.5114/pg.2021.105022</t>
    </r>
  </si>
  <si>
    <t>Stent insertion for hilar cholangiocarcinoma: a meta-analysis of comparison between unilateral and bilateral stenting</t>
  </si>
  <si>
    <t>INPLASY202110051</t>
  </si>
  <si>
    <t>10.5114/pg.2021.107798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</si>
  <si>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10.5114/pg.2021.107798</t>
    </r>
  </si>
  <si>
    <t>Stenting with high-intensity focused ultrasound ablation for distal biliary obstruction caused by pancreatic carcinoma: a meta-analysis</t>
  </si>
  <si>
    <t>INPLASY202130047</t>
  </si>
  <si>
    <t>10.1177/10732748211059858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</si>
  <si>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10.1177/10732748211059858</t>
    </r>
  </si>
  <si>
    <t>Stereotactic Biopsy for Brainstem Lesions: A Meta-analysis with Noncomparative Binary Data</t>
  </si>
  <si>
    <t>INPLASY202190034</t>
  </si>
  <si>
    <t>10.3390/healthcare9040427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</si>
  <si>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10.3390/healthcare9040427</t>
    </r>
  </si>
  <si>
    <t>Strength training versus stretching for improving range of motion: A systematic review and meta-analysis</t>
  </si>
  <si>
    <t>INPLASY202090098</t>
  </si>
  <si>
    <t>10.1186/s13019-022-01766-1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</si>
  <si>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10.1186/s13019-022-01766-1</t>
    </r>
  </si>
  <si>
    <t>Sublobar resection versus ablation for stage I non-small-cell lung cancer: a meta-analysis</t>
  </si>
  <si>
    <t>INPLASY202110075</t>
  </si>
  <si>
    <t>10.1097/MD.0000000000022185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</si>
  <si>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10.1097/MD.0000000000022185</t>
    </r>
  </si>
  <si>
    <t>Superb microvascular imaging evaluating joint lesion scores in rheumatoid arthritis compared with power Doppler imaging: A meta-analysis</t>
  </si>
  <si>
    <t>INPLASY202060089</t>
  </si>
  <si>
    <t>10.1097/MD.0000000000029505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</si>
  <si>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10.1097/MD.0000000000029505</t>
    </r>
  </si>
  <si>
    <t>Superb microvascular imaging for distinguishing thyroid nodules: A meta-analysis (PRISMA)</t>
  </si>
  <si>
    <t>INPLASY202080084</t>
  </si>
  <si>
    <t>10.1177/03000605211056845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</si>
  <si>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10.1177/03000605211056845</t>
    </r>
  </si>
  <si>
    <t>Surgery plus chemotherapy versus chemotherapy alone in primary intestinal lymphoma: a meta-analysis</t>
  </si>
  <si>
    <t>INPLASY202180102</t>
  </si>
  <si>
    <t>10.1371/journal.pone.0271242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</si>
  <si>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10.1371/journal.pone.0271242</t>
    </r>
  </si>
  <si>
    <t>Survival and complications after neoadjuvant chemoradiotherapy versus neoadjuvant chemotherapy for esophageal squamous cell cancer: A meta-analysis</t>
  </si>
  <si>
    <t>INPLASY2021120031</t>
  </si>
  <si>
    <t>10.3389/fonc.2023.1177557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</si>
  <si>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10.3389/fonc.2023.1177557</t>
    </r>
  </si>
  <si>
    <t>Survival and complications after neoadjuvant chemoradiotherapy versus neoadjuvant chemotherapy for locally advanced gastric cancer: a systematic review and meta-analysis</t>
  </si>
  <si>
    <t>INPLASY2022120068</t>
  </si>
  <si>
    <t>10.1111/cid.13153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</si>
  <si>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10.1111/cid.13153</t>
    </r>
  </si>
  <si>
    <t>Survival and complications of zygomatic implants compared to conventional implants reported in longitudinal studies with a follow-up period of at least 5 years: A systematic review and meta-analysis</t>
  </si>
  <si>
    <t>INPLASY202280025</t>
  </si>
  <si>
    <t>10.3389/fsurg.2021.751906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</si>
  <si>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10.3389/fsurg.2021.751906</t>
    </r>
  </si>
  <si>
    <t>Survival Benefit of Surgical Treatment Added Into Systemic Treatment for Isolated Breast Cancer Liver Metastases: A Systematic Review and Meta-Analysis</t>
  </si>
  <si>
    <t>INPLASY202150063</t>
  </si>
  <si>
    <t>10.1177/10732748221092924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</si>
  <si>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10.1177/10732748221092924</t>
    </r>
  </si>
  <si>
    <t>Survival Outcomes and Safety of Programmed Cell Death/Programmed Cell Death Ligand 1 Inhibitors for Unresectable Hepatocellular Carcinoma: Result From Phase III Trials</t>
  </si>
  <si>
    <t>INPLASY202210067</t>
  </si>
  <si>
    <t>10.3389/fonc.2022.990154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</si>
  <si>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10.3389/fonc.2022.990154</t>
    </r>
  </si>
  <si>
    <t>Survival prognostic factors for differentiated thyroid cancer patients with pulmonary metastases: A systematic review and meta-analysis</t>
  </si>
  <si>
    <t>INPLASY202220026</t>
  </si>
  <si>
    <t>10.1186/s40729-021-00325-y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</si>
  <si>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10.1186/s40729-021-00325-y</t>
    </r>
  </si>
  <si>
    <t>The survival rate of transcrestal sinus floor elevation combined with short implants: a systematic review and meta-analysis of observational studies</t>
  </si>
  <si>
    <t>INPLASY202050092</t>
  </si>
  <si>
    <t>10.1177/15330338221123109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</si>
  <si>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10.1177/15330338221123109</t>
    </r>
  </si>
  <si>
    <t>Susceptibility of TNFAIP8, TNFAIP8L1, and TNFAIP2 Gene Polymorphisms on Cancer Risk: A Comprehensive Review and Meta-Analysis of Case-Control Studies</t>
  </si>
  <si>
    <t>INPLASY202270073</t>
  </si>
  <si>
    <t>10.3390/su14116885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</si>
  <si>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10.3390/su14116885</t>
    </r>
  </si>
  <si>
    <t>Sustainable Safety Management: A Safety Competencies Systematic Literature Review</t>
  </si>
  <si>
    <t>INPLASY202230146</t>
  </si>
  <si>
    <t>10.3389/fbioe.2022.1065314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</si>
  <si>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10.3389/fbioe.2022.1065314</t>
    </r>
  </si>
  <si>
    <t>Suture tape augmentation, a novel application of synthetic materials in anterior cruciate ligament reconstruction: A systematic review</t>
  </si>
  <si>
    <t>INPLASY2022100125</t>
  </si>
  <si>
    <t>10.3390/diagnostics13091549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</si>
  <si>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10.3390/diagnostics13091549</t>
    </r>
  </si>
  <si>
    <t>A Systematic Review and Meta-Analysis Comparing the Diagnostic Accuracy Tests of COVID-19</t>
  </si>
  <si>
    <t>10.3390/biomedicines10071713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</si>
  <si>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10.3390/biomedicines10071713</t>
    </r>
  </si>
  <si>
    <t>A Systematic Review and Meta-Analysis of Cerebrospinal Fluid Amyloid and Tau Levels Identifies Mild Cognitive Impairment Patients Progressing to Alzheimer’s Disease</t>
  </si>
  <si>
    <t>INPLASY202270020</t>
  </si>
  <si>
    <t>10.1155/2021/7140044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</si>
  <si>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10.1155/2021/7140044</t>
    </r>
  </si>
  <si>
    <t>A Systematic Review and Meta-Analysis of High-Frequency Prescription of Zhigancao Decoction Combined with Conventional Western Medicine in the Treatment of Chronic Heart Failure</t>
  </si>
  <si>
    <t>INPLASY202160098</t>
  </si>
  <si>
    <t>10.1177/10732748211051557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</si>
  <si>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10.1177/10732748211051557</t>
    </r>
  </si>
  <si>
    <t>Systematic Review and Meta-Analysis of Lysine-Specific Demethylase 1 Expression as a Prognostic Biomarker of Cancer Survival and Disease Progression</t>
  </si>
  <si>
    <t>INPLASY202180011</t>
  </si>
  <si>
    <t>10.1016/j.jcv.2022.105121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</si>
  <si>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10.1016/j.jcv.2022.105121</t>
    </r>
  </si>
  <si>
    <t>A systematic review and meta-analysis of the accuracy of SARS-COV-2 IGM and IGG tests in individuals with COVID-19</t>
  </si>
  <si>
    <t>INPLASY202040099</t>
  </si>
  <si>
    <t>10.1186/s13034-022-00453-2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</si>
  <si>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10.1186/s13034-022-00453-2</t>
    </r>
  </si>
  <si>
    <t>Systematic review and meta-analysis of the effects of exercise on depression in adolescents</t>
  </si>
  <si>
    <t>INPLASY202170013</t>
  </si>
  <si>
    <t>10.1007/s00266-021-02596-7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</si>
  <si>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10.1007/s00266-021-02596-7</t>
    </r>
  </si>
  <si>
    <t>A Systematic Review And Meta-Analysis: Botulinum Toxin A Effect on Postoperative Facial Scar Prevention</t>
  </si>
  <si>
    <t>INPLASY202170077</t>
  </si>
  <si>
    <t>10.1111/tme.12803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</si>
  <si>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10.1111/tme.12803</t>
    </r>
  </si>
  <si>
    <t>Systematic review and meta‐analysis of randomised controlled trials testing the safety and efficacy of convalescent plasma in the treatment of coronavirus disease 2019 (COVID‐19): Evidence‐base for practise and implications for research</t>
  </si>
  <si>
    <t>10.18632/aging.104128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</si>
  <si>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10.18632/aging.104128</t>
    </r>
  </si>
  <si>
    <t>A systematic review and network meta-analysis of single nucleotide polymorphisms associated with pancreatic cancer risk</t>
  </si>
  <si>
    <t>INPLASY202040023</t>
  </si>
  <si>
    <t>10.1016/j.ebiom.2023.104539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</si>
  <si>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10.1016/j.ebiom.2023.104539</t>
    </r>
  </si>
  <si>
    <t>A systematic review of interleukin-2-based immunotherapies in clinical trials for cancer and autoimmune diseases</t>
  </si>
  <si>
    <t>INPLASY2022110086</t>
  </si>
  <si>
    <t>10.1016/j.bjoms.2021.03.006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</si>
  <si>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10.1016/j.bjoms.2021.03.006</t>
    </r>
  </si>
  <si>
    <t>Systematic review of medication related osteonecrosis of the jaw (MRONJ) in patients undergoing only antiangiogenic drug therapy: surgery or conservative therapy?</t>
  </si>
  <si>
    <t>INPLASY2020120116</t>
  </si>
  <si>
    <t>https://doi.org/10.1016/j.oooo.2021.01.001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</si>
  <si>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https://doi.org/10.1016/j.oooo.2021.01.001</t>
    </r>
  </si>
  <si>
    <t>A systematic review of metastatic cancer presenting in osteonecrosis of the jaws (MC-ONJ) in patients undergoing antiresorptive and/or antiangiogenic therapy for skeletal-related adverse events</t>
  </si>
  <si>
    <t>INPLASY202080011</t>
  </si>
  <si>
    <t>10.1111/iwj.13687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</si>
  <si>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10.1111/iwj.13687</t>
    </r>
  </si>
  <si>
    <t>A systematic review of ozone therapy for treating chronically refractory wounds and ulcers</t>
  </si>
  <si>
    <t>INPLASY202040148</t>
  </si>
  <si>
    <t>10.1155/2020/2490519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</si>
  <si>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10.1155/2020/2490519</t>
    </r>
  </si>
  <si>
    <t>A Systematic Review on Clinimetric Properties of Play Instruments for Occupational Therapy Practice</t>
  </si>
  <si>
    <t>INPLASY202040156</t>
  </si>
  <si>
    <t>10.3390/cimb44080230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</si>
  <si>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10.3390/cimb44080230</t>
    </r>
  </si>
  <si>
    <t>A Systematic Review on the Effect of Nutraceuticals on Antidepressant-Induced Sexual Dysfunctions: From Basic Principles to Clinical Applications</t>
  </si>
  <si>
    <t>INPLASY2021110051</t>
  </si>
  <si>
    <t>10.1155/2022/2802892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</si>
  <si>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10.1155/2022/2802892</t>
    </r>
  </si>
  <si>
    <t>A Systematic Review with Meta-Analysis of Comparative Efficacy and Safety of Risankizumab and Ustekinumab for Psoriasis Treatment</t>
  </si>
  <si>
    <t>INPLASY202270021</t>
  </si>
  <si>
    <t>10.3390/diagnostics12092210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</si>
  <si>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10.3390/diagnostics12092210</t>
    </r>
  </si>
  <si>
    <t>Systematic Review, Meta-Analysis and Bioinformatic Analysis of Biomarkers for Prognosis of Malignant Pleural Mesothelioma</t>
  </si>
  <si>
    <t>INPLASY202230124</t>
  </si>
  <si>
    <t>10.1186/s12874-022-01591-z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</si>
  <si>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10.1186/s12874-022-01591-z</t>
    </r>
  </si>
  <si>
    <t>Systematic reviews and meta-analysis published in indexed Portuguese medical journals: time trends and critical appraisal</t>
  </si>
  <si>
    <t>INPLASY202090105</t>
  </si>
  <si>
    <t>10.3389/fphar.2021.670170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</si>
  <si>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10.3389/fphar.2021.670170</t>
    </r>
  </si>
  <si>
    <t>Systemic Corticosteroid Administration in Coronavirus Disease 2019 Outcomes: An Umbrella Meta-Analysis Incorporating Both Mild and Pulmonary Fibrosis–Manifested Severe Disease</t>
  </si>
  <si>
    <t>INPLASY202110116</t>
  </si>
  <si>
    <t>10.3389/fphar.2022.908202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</si>
  <si>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10.3389/fphar.2022.908202</t>
    </r>
  </si>
  <si>
    <t>Tailored therapy for Helicobacter pylori eradication: A systematic review and meta-analysis</t>
  </si>
  <si>
    <t>INPLASY202230166</t>
  </si>
  <si>
    <t>10.1007/s11748-020-01549-2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</si>
  <si>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10.1007/s11748-020-01549-2</t>
    </r>
  </si>
  <si>
    <t>Talc pleurodesis in malignant pleural effusion: a systematic review and meta-analysis</t>
  </si>
  <si>
    <t>INPLASY2020100021</t>
  </si>
  <si>
    <t>10.1186/s13244-023-01443-4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</si>
  <si>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10.1186/s13244-023-01443-4</t>
    </r>
  </si>
  <si>
    <t>Technical aspects of inter-recti distance measurement with ultrasonographic imaging for physiotherapy purposes: the scoping review</t>
  </si>
  <si>
    <t>INPLASY202290116</t>
  </si>
  <si>
    <t>10.3389/fpsyt.2022.877957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</si>
  <si>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10.3389/fpsyt.2022.877957</t>
    </r>
  </si>
  <si>
    <t>Theory of Mind and Empathy in Adults With Epilepsy: A Meta-Analysis</t>
  </si>
  <si>
    <t>INPLASY2021120039</t>
  </si>
  <si>
    <t>10.18240/ijo.2021.07.21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</si>
  <si>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10.18240/ijo.2021.07.21</t>
    </r>
  </si>
  <si>
    <t>Therapeutic difference between orbital decompression and glucocorticoids administration as the first-line treatment for dysthyroid optic neuropathy: a systematic review</t>
  </si>
  <si>
    <t>INPLASY202050005</t>
  </si>
  <si>
    <t>10.1016/j.ijpx.2023.100175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</si>
  <si>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10.1016/j.ijpx.2023.100175</t>
    </r>
  </si>
  <si>
    <t>Therapeutic effects of electrospun chitosan nanofibers on animal skin wounds: A systematic review and meta-analysis</t>
  </si>
  <si>
    <t>INPLASY2022100121</t>
  </si>
  <si>
    <t>10.1155/2022/9637831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</si>
  <si>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10.1155/2022/9637831</t>
    </r>
  </si>
  <si>
    <t>Therapeutic Efficacy of Third-Generation Percutaneous Vertebral Augmentation System (PVAS) in Osteoporotic Vertebral Compression Fractures (OVCFs): A Systematic Review and Meta-analysis</t>
  </si>
  <si>
    <t>INPLASY202110015</t>
  </si>
  <si>
    <t>10.1007/s11136-022-03228-6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</si>
  <si>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10.1007/s11136-022-03228-6</t>
    </r>
  </si>
  <si>
    <t>Therapeutic massage/Tuina for treatment of functional dyspepsia: a systematic review and meta-analysis of randomized controlled trials</t>
  </si>
  <si>
    <t>INPLASY202120066</t>
  </si>
  <si>
    <t>10.1007/s00415-021-10798-x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</si>
  <si>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10.1007/s00415-021-10798-x</t>
    </r>
  </si>
  <si>
    <t>Thrombectomy with or without thrombolysis in patients with acute ischemic stroke: a systematic review and meta-analysis</t>
  </si>
  <si>
    <t>INPLASY202130094</t>
  </si>
  <si>
    <t>10.3389/fendo.2022.952049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</si>
  <si>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10.3389/fendo.2022.952049</t>
    </r>
  </si>
  <si>
    <t>Thyroid diseases are associated with coronavirus disease 2019 infection</t>
  </si>
  <si>
    <t>INPLASY202190079</t>
  </si>
  <si>
    <t>10.1111/dom.14738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</si>
  <si>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10.1111/dom.14738</t>
    </r>
  </si>
  <si>
    <t>The time‐varying cardiovascular benefits of glucagon‐like peptide‐1 receptor agonist therapy in patients with type 2 diabetes mellitus: Evidence from large multinational trials</t>
  </si>
  <si>
    <t>INPLASY202170097</t>
  </si>
  <si>
    <t>10.1186/s13054-022-03904-6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</si>
  <si>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10.1186/s13054-022-03904-6</t>
    </r>
  </si>
  <si>
    <t>Tracheostomy timing and clinical outcomes in ventilated COVID-19 patients: a systematic review and meta-analysis</t>
  </si>
  <si>
    <t>INPLASY202180088</t>
  </si>
  <si>
    <t>10.3389/fnagi.2022.912945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</si>
  <si>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10.3389/fnagi.2022.912945</t>
    </r>
  </si>
  <si>
    <t>Traditional Chinese Exercises on Pain and Disability in Middle-Aged and Elderly Patients With Neck Pain: A Systematic Review and Meta-Analysis of Randomized Controlled Trials</t>
  </si>
  <si>
    <t>INPLASY202240083</t>
  </si>
  <si>
    <t>10.1002/cam4.4896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</si>
  <si>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10.1002/cam4.4896</t>
    </r>
  </si>
  <si>
    <t>Traditional Chinese medicines and capecitabine‐based chemotherapy for colorectal cancer treatment: A meta‐analysis</t>
  </si>
  <si>
    <r>
      <rPr>
        <sz val="12"/>
        <color indexed="8"/>
        <rFont val="Arial"/>
      </rPr>
      <t>INPLASY202130095</t>
    </r>
  </si>
  <si>
    <t>10.3389/fpsyg.2022.943857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</si>
  <si>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10.3389/fpsyg.2022.943857</t>
    </r>
  </si>
  <si>
    <t>Training in women soccer players: A systematic review on training load monitoring</t>
  </si>
  <si>
    <t>INPLASY2021120038</t>
  </si>
  <si>
    <t>10.3389/fneur.2021.761185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</si>
  <si>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10.3389/fneur.2021.761185</t>
    </r>
  </si>
  <si>
    <t>Tranexamic Acid for Acute Spontaneous Intracerebral Hemorrhage: A Meta-Analysis of Randomized Controlled Trials</t>
  </si>
  <si>
    <t>INPLASY202170032</t>
  </si>
  <si>
    <t>10.1186/s13019-021-01677-7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</si>
  <si>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10.1186/s13019-021-01677-7</t>
    </r>
  </si>
  <si>
    <t>Transcatheter mitral valve replacement for degenerated mitral valve bioprostheses, failure of mitral valvuloplasty and native valve with severe mitral annulus calcification: a systematic review and meta-analysis</t>
  </si>
  <si>
    <t>INPLASY202130113</t>
  </si>
  <si>
    <t>10.1155/2021/8891874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</si>
  <si>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10.1155/2021/8891874</t>
    </r>
  </si>
  <si>
    <t>Transcranial Sonography of the Substantia Nigra for the Differential Diagnosis of Parkinson's Disease and Other Movement Disorders: A Meta-Analysis</t>
  </si>
  <si>
    <t>INPLASY202060068</t>
  </si>
  <si>
    <t>10.3389/fnagi.2023.1046754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</si>
  <si>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10.3389/fnagi.2023.1046754</t>
    </r>
  </si>
  <si>
    <t>Transcutaneous electrical acupoint stimulation for the prevention of postoperative delirium in elderly surgical patients: A systematic review and meta-analysis</t>
  </si>
  <si>
    <t>INPLASY202270096</t>
  </si>
  <si>
    <t>10.3390/jcm12083007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</si>
  <si>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10.3390/jcm12083007</t>
    </r>
  </si>
  <si>
    <t>Transoral Robotic Surgery in the Management of Submandibular Gland Sialoliths: A Systematic Review</t>
  </si>
  <si>
    <t>INPLASY202330068</t>
  </si>
  <si>
    <t>10.1371/journal.pone.0284405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</si>
  <si>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10.1371/journal.pone.0284405</t>
    </r>
  </si>
  <si>
    <t>Treatment failure and associated factors among people living with HIV on highly active antiretroviral therapy in mainland China: A systematic review and meta-analysis</t>
  </si>
  <si>
    <t>INPLASY2022100066</t>
  </si>
  <si>
    <t>10.1155/2022/3151936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</si>
  <si>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10.1155/2022/3151936</t>
    </r>
  </si>
  <si>
    <t>Tripterygium wilfordii Hook. f. Preparations for Rheumatoid Arthritis: An Overview of Systematic Reviews</t>
  </si>
  <si>
    <t>INPLASY202180081</t>
  </si>
  <si>
    <t>10.3389/fendo.2022.907195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</si>
  <si>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10.3389/fendo.2022.907195</t>
    </r>
  </si>
  <si>
    <t>Ultrasonography-Guided Thermal Ablation for Cervical Lymph Node Metastasis of Recurrent Papillary Thyroid Carcinoma: Is it Superior to Surgical Resection?</t>
  </si>
  <si>
    <t>INPLASY202260004</t>
  </si>
  <si>
    <t>10.1016/j.ejrad.2022.110495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</si>
  <si>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10.1016/j.ejrad.2022.110495</t>
    </r>
  </si>
  <si>
    <t>Ultrasound elastography for the evaluation of plantar fasciitis: A systematic review and meta-analysis</t>
  </si>
  <si>
    <t>INPLASY202230019</t>
  </si>
  <si>
    <t>10.3390/life12010009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</si>
  <si>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10.3390/life12010009</t>
    </r>
  </si>
  <si>
    <t>Ultrasound Imaging for the Diagnosis and Evaluation of Sarcopenia: An Umbrella Review</t>
  </si>
  <si>
    <t>INPLASY2021110028</t>
  </si>
  <si>
    <t>10.3390/jcm11133876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</si>
  <si>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10.3390/jcm11133876</t>
    </r>
  </si>
  <si>
    <t>Ultrasound Imaging in Predicting the Autograft Size in Anterior Cruciate Ligament Reconstruction: A Systematic Review and Meta-Analysis</t>
  </si>
  <si>
    <t>INPLASY202210114</t>
  </si>
  <si>
    <t>10.1177/02692155211014702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</si>
  <si>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10.1177/02692155211014702</t>
    </r>
  </si>
  <si>
    <t>Ultrasound-guided local corticosteroid injection for carpal tunnel syndrome: A meta-analysis of randomized controlled trials</t>
  </si>
  <si>
    <t>INPLASY202140027</t>
  </si>
  <si>
    <t>https://doi.org/10.1002/jcsm.13030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</si>
  <si>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https://doi.org/10.1002/jcsm.13030</t>
    </r>
  </si>
  <si>
    <t>An umbrella review of systematic reviews of β-hydroxy-β-methyl butyrate supplementation in ageing and clinical practice</t>
  </si>
  <si>
    <t>INPLASY2021100072</t>
  </si>
  <si>
    <t>10.3390/sym13081505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</si>
  <si>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10.3390/sym13081505</t>
    </r>
  </si>
  <si>
    <t>Unilateral versus bilateral landing after spike jumps in male and female volleyball: A systematic review</t>
  </si>
  <si>
    <t>10.1177/03000605231166517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</si>
  <si>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10.1177/03000605231166517</t>
    </r>
  </si>
  <si>
    <t>Update on the relationship between the SLC4A7 variant rs4973768 and breast cancer risk: a systematic review and meta-analysis</t>
  </si>
  <si>
    <t>INPLASY202320013</t>
  </si>
  <si>
    <t>10.1080/2090598X.2022.2149129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</si>
  <si>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10.1080/2090598X.2022.2149129</t>
    </r>
  </si>
  <si>
    <t>Use of an Autologous Platelet-Rich Concentrate in Hypospadias Repair: A Systematic Review and Meta analysis</t>
  </si>
  <si>
    <t>INPLASY202290098</t>
  </si>
  <si>
    <t>10.3390/medicina59050968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</si>
  <si>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10.3390/medicina59050968</t>
    </r>
  </si>
  <si>
    <t>The Use of Human Amniotic Membrane (hAM) as a Treatment Strategy of Medication-Related Osteonecrosis of the Jaw (MRONJ): A Systematic Review and Meta-Analysis of the Literature</t>
  </si>
  <si>
    <t>INPLASY202330010</t>
  </si>
  <si>
    <t>10.1007/s12020-021-02644-x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</si>
  <si>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10.1007/s12020-021-02644-x</t>
    </r>
  </si>
  <si>
    <t>Use of SGLT2 inhibitors and occurrence of noninfectious respiratory disorders: a meta-analysis of large randomized trials of SGLT2 inhibitors</t>
  </si>
  <si>
    <t>INPLASY2020100002</t>
  </si>
  <si>
    <t>10.3390/s21082623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</si>
  <si>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10.3390/s21082623</t>
    </r>
  </si>
  <si>
    <t>Validity and Reliability of Mobile Applications for Assessing Strength, Power, Velocity, and Change-of-Direction: A Systematic Review</t>
  </si>
  <si>
    <t>INPLASY202110089</t>
  </si>
  <si>
    <t>10.3390/s21072511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</si>
  <si>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10.3390/s21072511</t>
    </r>
  </si>
  <si>
    <t>Validity and Reliability of the Inertial Measurement Unit for Barbell Velocity Assessments: A Systematic Review</t>
  </si>
  <si>
    <t>INPLASY2020120135</t>
  </si>
  <si>
    <t>10.21037/tau-20-930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</si>
  <si>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10.21037/tau-20-930</t>
    </r>
  </si>
  <si>
    <t>Value of preoperative urine white blood cell and nitrite in predicting postoperative infection following percutaneous nephrolithotomy: a meta-analysis</t>
  </si>
  <si>
    <t>INPLASY202060048</t>
  </si>
  <si>
    <t>10.1371/journal.pone.0261521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</si>
  <si>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10.1371/journal.pone.0261521</t>
    </r>
  </si>
  <si>
    <t>The value of TI-RADS combined with superb micro-vascular imagine in distinguishing benign and malignant thyroid nodules: A meta-analysis</t>
  </si>
  <si>
    <t>INPLASY202070113</t>
  </si>
  <si>
    <t>10.1186/s12887-022-03481-1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</si>
  <si>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10.1186/s12887-022-03481-1</t>
    </r>
  </si>
  <si>
    <t>The value of urinary gonadotropins in the diagnosis of central precocious puberty: a meta-analysis</t>
  </si>
  <si>
    <t>INPLASY2021120076</t>
  </si>
  <si>
    <t>10.1097/MD.0000000000022149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</si>
  <si>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10.1097/MD.0000000000022149</t>
    </r>
  </si>
  <si>
    <t>Vasectomy and male sexual dysfunction risk: A systematic review and meta-analysis</t>
  </si>
  <si>
    <t>INPLASY202080014</t>
  </si>
  <si>
    <t>10.1177/17562848231166227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</si>
  <si>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10.1177/17562848231166227</t>
    </r>
  </si>
  <si>
    <t>Vedolizumab subcutaneous formulation maintenance therapy for patients with IBD: a systematic review and meta-analysis</t>
  </si>
  <si>
    <t>INPLASY2022120115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</si>
  <si>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2 643/699</t>
    </r>
  </si>
  <si>
    <t>Virtual Reality Applications in Medicine During the COVID-19 Pandemic: Systematic Review</t>
  </si>
  <si>
    <t>INPLASY202190108</t>
  </si>
  <si>
    <t>10.1016/j.apjon.2022.100152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</si>
  <si>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10.1016/j.apjon.2022.100152</t>
    </r>
  </si>
  <si>
    <t>Virtual reality for pain and anxiety of pediatric oncology patients: A systematic review and meta-analysis</t>
  </si>
  <si>
    <t>INPLASY202230108</t>
  </si>
  <si>
    <t>10.3390/biomedicines9121890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</si>
  <si>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10.3390/biomedicines9121890</t>
    </r>
  </si>
  <si>
    <t>The Visceral Adiposity Index in Non-Alcoholic Fatty Liver Disease and Liver Fibrosis—Systematic Review and Meta-Analysis</t>
  </si>
  <si>
    <t>INPLASY2021120056</t>
  </si>
  <si>
    <t>10.3390/antiox11071412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</si>
  <si>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10.3390/antiox11071412</t>
    </r>
  </si>
  <si>
    <t>Walnut Intake Interventions Targeting Biomarkers of Metabolic Syndrome and Inflammation in Middle-Aged and Older Adults: A Systematic Review and Meta-Analysis of Randomized Controlled Trials</t>
  </si>
  <si>
    <t>INPLASY202260058</t>
  </si>
  <si>
    <t>10.1155/2021/4431907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</si>
  <si>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10.1155/2021/4431907</t>
    </r>
  </si>
  <si>
    <t>Was Antiphospholipid Syndrome a Risk Factor of Stroke? A Systemic Review and Meta-Analysis of Cohort Studies</t>
  </si>
  <si>
    <t>INPLASY202180074</t>
  </si>
  <si>
    <t>10.3390/s21165418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</si>
  <si>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10.3390/s21165418</t>
    </r>
  </si>
  <si>
    <t>Wearables and Internet of Things (IoT) Technologies for Fitness Assessment: A Systematic Review</t>
  </si>
  <si>
    <t>INPLASY202160041</t>
  </si>
  <si>
    <t>10.1080/14992027.2022.2075798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</si>
  <si>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10.1080/14992027.2022.2075798</t>
    </r>
  </si>
  <si>
    <t>Web- and app-based tools for remote hearing assessment: a scoping review</t>
  </si>
  <si>
    <t>INPLASY2020100073</t>
  </si>
  <si>
    <t>10.1080/17408989.2022.2039615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</si>
  <si>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10.1080/17408989.2022.2039615</t>
    </r>
  </si>
  <si>
    <t>What do we know about pedagogical models in physical education so far? An umbrella review</t>
  </si>
  <si>
    <t>INPLASY202130025</t>
  </si>
  <si>
    <t>10.1016/j.jcms.2021.06.005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</si>
  <si>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10.1016/j.jcms.2021.06.005</t>
    </r>
  </si>
  <si>
    <t>What grafting materials produce greater alveolar ridge preservation after tooth extraction? A systematic review and network meta-analysis</t>
  </si>
  <si>
    <t>INPLASY202030005</t>
  </si>
  <si>
    <t>10.1186/s12958-021-00810-4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</si>
  <si>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10.1186/s12958-021-00810-4</t>
    </r>
  </si>
  <si>
    <t>What is the impact of granulocyte colony-stimulating factor (G-CSF) in subcutaneous injection or intrauterine infusion and during both the fresh and frozen embryo transfer cycles on recurrent implantation failure: a systematic review and meta-analysis?</t>
  </si>
  <si>
    <t>INPLASY202170040</t>
  </si>
  <si>
    <t>10.3389/fsurg.2022.911471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</si>
  <si>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10.3389/fsurg.2022.911471</t>
    </r>
  </si>
  <si>
    <t>When is the optimum time for the initiation of early rehabilitative exercise on the postoperative functional recovery of peri-ankle fractures? A network meta-analysis</t>
  </si>
  <si>
    <t>INPLASY2021120030</t>
  </si>
  <si>
    <t>10.1016/j.advnut.2023.05.011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</si>
  <si>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10.1016/j.advnut.2023.05.011</t>
    </r>
  </si>
  <si>
    <t>Whey protein supplementation with or without vitamin D on sarcopenia-related measures: A systematic review and meta-analysis</t>
  </si>
  <si>
    <t>INPLASY202240167</t>
  </si>
  <si>
    <t>10.3389/fpsyg.2021.810298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</si>
  <si>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10.3389/fpsyg.2021.810298</t>
    </r>
  </si>
  <si>
    <t>Which Factor Is More Relevant to the Effectiveness of the Cognitive Intervention? A Meta-Analysis of Randomized Controlled Trials of Cognitive Training on Symptoms and Executive Function Behaviors of Children With Attention Deficit Hyperactivity Disorder</t>
  </si>
  <si>
    <t>INPLASY202140065</t>
  </si>
  <si>
    <t>10.3389/fneur.2022.1005485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</si>
  <si>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10.3389/fneur.2022.1005485</t>
    </r>
  </si>
  <si>
    <t>Which gait training intervention can most effectively improve gait ability in patients with cerebral palsy? A systematic review and network meta-analysis</t>
  </si>
  <si>
    <t>INPLASY2022100108</t>
  </si>
  <si>
    <t>10.1093/ageing/afac173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</si>
  <si>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10.1093/ageing/afac173</t>
    </r>
  </si>
  <si>
    <t>Worldwide prevalence of mild cognitive impairment among community dwellers aged 50 years and older: a meta-analysis and systematic review of epidemiology studies</t>
  </si>
  <si>
    <t>INPLASY202190058</t>
  </si>
  <si>
    <t>10.1038/s41398-021-01671-6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</si>
  <si>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10.1038/s41398-021-01671-6</t>
    </r>
  </si>
  <si>
    <t>Worldwide prevalence of suicidal ideation and suicide plan among people with schizophrenia: a meta-analysis and systematic review of epidemiological surveys</t>
  </si>
  <si>
    <t>INPLASY2020120142</t>
  </si>
  <si>
    <t>10.1016/j.bjoms.2021.02.009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</si>
  <si>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10.1016/j.bjoms.2021.02.009</t>
    </r>
  </si>
  <si>
    <t>Xenograft materials in maxillary sinus floor elevation surgery: a systematic review with network meta-analyses</t>
  </si>
  <si>
    <t>INPLASY202060106</t>
  </si>
  <si>
    <t>https://doi.org/10.1016/j.jep.2021.114849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</si>
  <si>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https://doi.org/10.1016/j.jep.2021.114849</t>
    </r>
  </si>
  <si>
    <t>Xuesaitong oral preparation as adjuvant therapy for treating acute cerebral infarction: A systematic review and meta-analysis of randomized controlled trials</t>
  </si>
  <si>
    <t>INPLASY202090012</t>
  </si>
  <si>
    <t>10.1155/2021/6622925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</si>
  <si>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10.1155/2021/6622925</t>
    </r>
  </si>
  <si>
    <t>Xueshuantong Injection in Treating Deep Venous Thrombosis: A Systematic Review and Trial Sequential Analysis</t>
  </si>
  <si>
    <t>INPLASY2020120117</t>
  </si>
  <si>
    <t>10.1155/2022/4931284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</si>
  <si>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10.1155/2022/4931284</t>
    </r>
  </si>
  <si>
    <t>Yunnan Baiyao Adjuvant Treatment for Patients with Hemoptysis: A Systematic Review and Meta-Analysis</t>
  </si>
  <si>
    <t>INPLASY202170007</t>
  </si>
  <si>
    <t>10.1016/j.heliyon.2023.e16213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</si>
  <si>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10.1016/j.heliyon.2023.e16213</t>
    </r>
  </si>
  <si>
    <t>Zishen yutai pill as an adjuvant therapy in threatened Miscarriage:A meta-analysis of 23 randomized controlled trials</t>
  </si>
  <si>
    <t>INPLASY202320039</t>
  </si>
  <si>
    <t>10.1039/D3FO00328K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</si>
  <si>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10.1039/D3FO00328K</t>
    </r>
  </si>
  <si>
    <t>A systematic review of the inhibitory effect of extracts from edible parts of nuts on α-glucosidase activity</t>
  </si>
  <si>
    <t>INPLASY202280061</t>
  </si>
  <si>
    <t>10.3389/fneur.2023.1165076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</si>
  <si>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10.3389/fneur.2023.1165076</t>
    </r>
  </si>
  <si>
    <t>Comparative efficacy of five most common traditional Chinese medicine monomers for promoting recovery of motor function in rats with blunt spinal cord injury: a network meta-analysis</t>
  </si>
  <si>
    <t>INPLASY202310070</t>
  </si>
  <si>
    <t>10.3390/healthcare11131956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</si>
  <si>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10.3390/healthcare11131956</t>
    </r>
  </si>
  <si>
    <t>Botulinum Toxin for Drooling in Adults with Diseases of the Central Nervous System: A Meta-Analysis</t>
  </si>
  <si>
    <t>INPLASY202320019</t>
  </si>
  <si>
    <t>10.1016/j.archger.2023.105113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</si>
  <si>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10.1016/j.archger.2023.105113</t>
    </r>
  </si>
  <si>
    <t>Comparison of various exercise interventions on cognitive function in Alzheimer's patients: A network meta-analysis</t>
  </si>
  <si>
    <t>INPLASY202330066</t>
  </si>
  <si>
    <t>10.1002/nop2.1912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</si>
  <si>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10.1002/nop2.1912</t>
    </r>
  </si>
  <si>
    <t>A systematic review with meta-analysis on prophylactic negative pressure wound therapy versus standard dressing for obese women after caesarean section</t>
  </si>
  <si>
    <t>INPLASY2022110106</t>
  </si>
  <si>
    <t>10.1097/MD.0000000000033989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</si>
  <si>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10.1097/MD.0000000000033989</t>
    </r>
  </si>
  <si>
    <t>Can acupuncture reverse oxidative stress and neuroinflammatory damage in animal models of vascular dementia?: A preclinical systematic review and meta-analysis</t>
  </si>
  <si>
    <t>INPLASY202330114</t>
  </si>
  <si>
    <t>10.3389/fncel.2023.1175427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</si>
  <si>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10.3389/fncel.2023.1175427</t>
    </r>
  </si>
  <si>
    <t>Polymorphisms and NIHL: a systematic review and meta-analyses</t>
  </si>
  <si>
    <t>INPLASY202360003</t>
  </si>
  <si>
    <t>10.1080/07853890.2023.2227425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</si>
  <si>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10.1080/07853890.2023.2227425</t>
    </r>
  </si>
  <si>
    <t>Diagnosis for Chinese patients with light chain amyloidosis: a scoping review</t>
  </si>
  <si>
    <t>INPLASY2022100096</t>
  </si>
  <si>
    <t>10.3389/fpsyt.2023.1132074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</si>
  <si>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10.3389/fpsyt.2023.1132074</t>
    </r>
  </si>
  <si>
    <t>Effectiveness of exercise intervention on improving fundamental motor skills in children with autism spectrum disorder: a systematic review and meta-analysis</t>
  </si>
  <si>
    <t>INPLASY2022120013</t>
  </si>
  <si>
    <t>10.3389/fpubh.2023.1168167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</si>
  <si>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10.3389/fpubh.2023.1168167</t>
    </r>
  </si>
  <si>
    <t>Efficacy of traditional Chinese exercise for the treatment of pain and disability on knee osteoarthritis patients: a systematic review and meta-analysis of randomized controlled trials</t>
  </si>
  <si>
    <t>INPLASY202240154</t>
  </si>
  <si>
    <t>10.1097/MD.0000000000034044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</si>
  <si>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10.1097/MD.0000000000034044</t>
    </r>
  </si>
  <si>
    <t>A meta-analysis of randomized controlled trials of tonifying kidney and strengthen bone therapy on nondialysis patients with chronic kidney disease-mineral and bone disorder</t>
  </si>
  <si>
    <t>INPLASY2020120086</t>
  </si>
  <si>
    <t>10.1002/ijgo.14953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</si>
  <si>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10.1002/ijgo.14953</t>
    </r>
  </si>
  <si>
    <t>The efficacy of topical imiquimod in high-grade cervical intraepithelial neoplasia: A systematic review and meta-analysis</t>
  </si>
  <si>
    <t>INPLASY2022110046</t>
  </si>
  <si>
    <t>10.3389/fpsyt.2023.1139273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</si>
  <si>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10.3389/fpsyt.2023.1139273</t>
    </r>
  </si>
  <si>
    <t>Efficacy and tolerability of minocycline in depressive patients with or without treatment-resistant: a meta-analysis of randomized controlled trials</t>
  </si>
  <si>
    <t>INPLASY 2022120051</t>
  </si>
  <si>
    <t>10.3389/fphar.2023.1138968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</si>
  <si>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10.3389/fphar.2023.1138968</t>
    </r>
  </si>
  <si>
    <t>Efficacy and safety of Gushen Antai Pills combined with dydrogesterone in the treatment of threatened miscarriage: a systematic review and meta-analysis</t>
  </si>
  <si>
    <t>INPLASY2022120035</t>
  </si>
  <si>
    <t>10.3389/fpubh.2023.1165611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</si>
  <si>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10.3389/fpubh.2023.1165611</t>
    </r>
  </si>
  <si>
    <t>The effectiveness of the first dose COVID-19 booster vs. full vaccination to prevent SARS-CoV-2 infection and severe COVID-19 clinical event: a meta-analysis and systematic review of longitudinal studies</t>
  </si>
  <si>
    <t>INPLASY2022110114</t>
  </si>
  <si>
    <t>10.3389/fmed.2023.1211070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</si>
  <si>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10.3389/fmed.2023.1211070</t>
    </r>
  </si>
  <si>
    <t>Therapeutic prospect on umbilical cord mesenchymal stem cells in animal model with primary ovarian insufficiency: a meta-analysis</t>
  </si>
  <si>
    <t>INPLASY202350075</t>
  </si>
  <si>
    <t>10.1177/1357633X231181426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</si>
  <si>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10.1177/1357633X231181426</t>
    </r>
  </si>
  <si>
    <t>Measures to ensure safety during telerehabilitation of people with stroke: A scoping review</t>
  </si>
  <si>
    <t>INPLASY202290104</t>
  </si>
  <si>
    <t>10.1177/03000605231177191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</si>
  <si>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10.1177/03000605231177191</t>
    </r>
  </si>
  <si>
    <t>PPAR-alpha/gamma agonists, glucagon-like peptide-1 receptor agonists and metformin for non-alcoholic fatty liver disease: A network meta-analysis</t>
  </si>
  <si>
    <t>INPLASY202340066</t>
  </si>
  <si>
    <t>10.1186/s12871-023-02136-7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</si>
  <si>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10.1186/s12871-023-02136-7</t>
    </r>
  </si>
  <si>
    <t>Effect of regional versus general anesthesia on recurrence of non-muscle invasive bladder cancer: a systematic review and meta-analysis of eight retrospective cohort studies</t>
  </si>
  <si>
    <t>INPLASY2022110097</t>
  </si>
  <si>
    <t>10.1186/s12886-023-03017-w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</si>
  <si>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10.1186/s12886-023-03017-w</t>
    </r>
  </si>
  <si>
    <t>The efficacy and safety of micropulse transscleral laser treatment in glaucoma: a systematic review and meta-analysis</t>
  </si>
  <si>
    <t>INPLASY202290120</t>
  </si>
  <si>
    <t>10.1186/s10195-023-00707-5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</si>
  <si>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10.1186/s10195-023-00707-5</t>
    </r>
  </si>
  <si>
    <t>Hormone replacement therapy in women and risk of carpal tunnel syndrome: a systematic review and metaanalysis</t>
  </si>
  <si>
    <t>INPLASY202280018</t>
  </si>
  <si>
    <t>10.3389/fmed.2023.1088630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</si>
  <si>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10.3389/fmed.2023.1088630</t>
    </r>
  </si>
  <si>
    <t>Comparison of oral sodium phosphate tablets and polyethylene glycol lavage solution for colonoscopy preparation: a systematic review and meta-analysis of randomized clinical trials</t>
  </si>
  <si>
    <t>INPLASY202350013</t>
  </si>
  <si>
    <t>10.1177/15266028231181031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</si>
  <si>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10.1177/15266028231181031</t>
    </r>
  </si>
  <si>
    <t>Comparison of the Clinical Efficacy and Safety of Standard and Ultrasound-Assisted Thrombolysis for Pulmonary Embolism: A Systematic Review and Meta-Analysis</t>
  </si>
  <si>
    <t>INPLASY202240082</t>
  </si>
  <si>
    <t>10.3389/fnins.2023.1196722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</si>
  <si>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10.3389/fnins.2023.1196722</t>
    </r>
  </si>
  <si>
    <t>Risk factors associated with amyotrophic lateral sclerosis based on the observational study: a systematic review and meta-analysis</t>
  </si>
  <si>
    <t>INPLASY202290118</t>
  </si>
  <si>
    <t>10.1016/j.ejim.2023.06.023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</si>
  <si>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10.1016/j.ejim.2023.06.023</t>
    </r>
  </si>
  <si>
    <t>The efficacy and safety of out-hospital anticoagulation therapy with direct oral anticoagulant for COVID-19</t>
  </si>
  <si>
    <t>INPLASY202310089</t>
  </si>
  <si>
    <t>10.3390/cancers15133380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</si>
  <si>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10.3390/cancers15133380</t>
    </r>
  </si>
  <si>
    <t>Differential Impact of Exercises on Quality-of-Life Improvement in Breast Cancer Survivors: A Network Meta-Analysis of Randomized Controlled Trials</t>
  </si>
  <si>
    <t>INPLASY202340007</t>
  </si>
  <si>
    <t>10.3390/antiox12061283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</si>
  <si>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10.3390/antiox12061283</t>
    </r>
  </si>
  <si>
    <t>Docosahexaenoic Acid as Master Regulator of Cellular Antioxidant Defenses: A Systematic Review</t>
  </si>
  <si>
    <t>INPLASY202360017</t>
  </si>
  <si>
    <t>10.1080/01635581.2023.2209345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</si>
  <si>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10.1080/01635581.2023.2209345</t>
    </r>
  </si>
  <si>
    <t>Prognostic Role of Geriatric Nutritional Risk Index in Patients with Pancreatic Cancer: A Meta-Analysis</t>
  </si>
  <si>
    <t>INPLASY202340013</t>
  </si>
  <si>
    <t xml:space="preserve">10.1016/j.psicod.2022.04.002 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</si>
  <si>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 xml:space="preserve">10.1016/j.psicod.2022.04.002 </t>
    </r>
  </si>
  <si>
    <t>Intervenciones de aprendizaje cooperativo y resultados asociados en futuros docentes: una revision sistemáticaCooperative learning interventions and associated outcomes in future teachers: A systematic review</t>
  </si>
  <si>
    <t>INPLASY202180099</t>
  </si>
  <si>
    <t>10.3389/fpsyt.2023.1175974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</si>
  <si>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10.3389/fpsyt.2023.1175974</t>
    </r>
  </si>
  <si>
    <t>Attention deficit hyperactivity disorder is associated with (a)symmetric tonic neck primitive reflexes: a systematic review and meta-analysis</t>
  </si>
  <si>
    <t>INPLASY202310022</t>
  </si>
  <si>
    <t>10.3390/jcm12144566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</si>
  <si>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10.3390/jcm12144566</t>
    </r>
  </si>
  <si>
    <t>Role of the Renin Angiotensin Aldosterone System in the Pathogenesis of Sepsis-Induced Acute Kidney Injury: A Systematic Review</t>
  </si>
  <si>
    <t>INPLASY202360098</t>
  </si>
  <si>
    <t>10.1002/clc.24078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</si>
  <si>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10.1002/clc.24078</t>
    </r>
  </si>
  <si>
    <t>Comparison of drug-coated balloon angioplasty versus common balloon angioplasty for arteriovenous fistula stenosis: A systematic review and meta-analysis</t>
  </si>
  <si>
    <t>INPLASY202280112</t>
  </si>
  <si>
    <t>10.1111/eci.14046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</si>
  <si>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10.1111/eci.14046</t>
    </r>
  </si>
  <si>
    <t>External stenting for saphenous vein grafts in coronary artery bypass grafting: A meta-analysis</t>
  </si>
  <si>
    <t>INPLASY2022100029</t>
  </si>
  <si>
    <t>10.1155/2023/9715114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</si>
  <si>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10.1155/2023/9715114</t>
    </r>
  </si>
  <si>
    <t>Role of Matrix Metalloproteinase-2 in the Development of Atherosclerosis among Patients with Coronary Artery Disease</t>
  </si>
  <si>
    <t>INPLASY202340058</t>
  </si>
  <si>
    <t>10.3389/fonc.2023.1101582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</si>
  <si>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10.3389/fonc.2023.1101582</t>
    </r>
  </si>
  <si>
    <t>Perioperative intravenous lidocaine for postoperative pain in patients undergoing breast surgery: a meta-analysis with trial sequential analysis of randomized controlled trials</t>
  </si>
  <si>
    <t>INPLASY2022100033</t>
  </si>
  <si>
    <t>10.1186/s12903-023-03168-8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</si>
  <si>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10.1186/s12903-023-03168-8</t>
    </r>
  </si>
  <si>
    <t>Effect of chemical disinfection on the dimensional stability of polyvinyl ether siloxane impression material: a systemic review and meta-analysis</t>
  </si>
  <si>
    <t>INPLASY202350042</t>
  </si>
  <si>
    <t>X</t>
  </si>
  <si>
    <t>Not reported</t>
  </si>
  <si>
    <t xml:space="preserve">Pediatrics in Artificial Intelligence Era: A Systematic Review on Challenges, Opportunities, and Explainability </t>
  </si>
  <si>
    <t>INPLASY202350045</t>
  </si>
  <si>
    <t>10.1177/11206721231185816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</si>
  <si>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10.1177/11206721231185816</t>
    </r>
  </si>
  <si>
    <t>Global prevalence of myopic macular degeneration in general population and patients with high myopia: A systematic review and meta-analysis</t>
  </si>
  <si>
    <t>INPLASY202270014</t>
  </si>
  <si>
    <t>10.3390/biomedicines11071992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</si>
  <si>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10.3390/biomedicines11071992</t>
    </r>
  </si>
  <si>
    <t>Evaluation of Bioactive Glass Treatment for Dentin Hypersensitivity: A Systematic Review</t>
  </si>
  <si>
    <t>INPLASY202370006</t>
  </si>
  <si>
    <t>10.1111/jocd.15903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</si>
  <si>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10.1111/jocd.15903</t>
    </r>
  </si>
  <si>
    <t>The relative efficacy of monotherapy with Janus kinase inhibitors, dupilumab and apremilast in adults with alopecia areata: Network meta-analyses of clinical trials</t>
  </si>
  <si>
    <t>INPLASY202220082</t>
  </si>
  <si>
    <t>10.3389/fpsyt.2023.1099426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</si>
  <si>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10.3389/fpsyt.2023.1099426</t>
    </r>
  </si>
  <si>
    <t>The conscious processing of emotion in depression disorder: a meta-analysis of neuroimaging studies</t>
  </si>
  <si>
    <t>INPLASY2022110057</t>
  </si>
  <si>
    <t>10.26355/eurrev_202307_32996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</si>
  <si>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10.26355/eurrev_202307_32996</t>
    </r>
  </si>
  <si>
    <t>Oral bisphosphonate-induced osteonecrosis complications in patients undergoing tooth extraction: a systematic review and literature updates</t>
  </si>
  <si>
    <t>INPLASY2022110035</t>
  </si>
  <si>
    <t>10.1186/s40798-023-00599-z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</si>
  <si>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10.1186/s40798-023-00599-z</t>
    </r>
  </si>
  <si>
    <t>The Impact of Sleep Interventions on Athletic Performance: A Systematic Review</t>
  </si>
  <si>
    <t>INPLASY202250069</t>
  </si>
  <si>
    <t>10.1080/15502783.2023.2236060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</si>
  <si>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10.1080/15502783.2023.2236060</t>
    </r>
  </si>
  <si>
    <t>Effects of dietary supplements on athletic performance in elite soccer players: a systematic review</t>
  </si>
  <si>
    <t>INPLASY202260088</t>
  </si>
  <si>
    <t>10.53388/2023623013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</si>
  <si>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10.53388/2023623013</t>
    </r>
  </si>
  <si>
    <t>Clinical evidence of neoadjuvant immunotherapy for resectable locally advanced esophageal carcinoma: A systematic review</t>
  </si>
  <si>
    <t>INPLASY202270079</t>
  </si>
  <si>
    <t>10.1371/journal.pone.0288340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</si>
  <si>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10.1371/journal.pone.0288340</t>
    </r>
  </si>
  <si>
    <t>Effects of plyometric training on technical skill performance among athletes: A systematic review and meta-analysis</t>
  </si>
  <si>
    <t>INPLASY202320052</t>
  </si>
  <si>
    <t>10.1016/j.chemosphere.2023.139572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</si>
  <si>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10.1016/j.chemosphere.2023.139572</t>
    </r>
  </si>
  <si>
    <t>Mapping the key characteristics of carcinogens for glyphosate and its formulations: A systematic review</t>
  </si>
  <si>
    <t>INPLASY202180045</t>
  </si>
  <si>
    <t>10.1016/j.jdiacomp.2023.108558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</si>
  <si>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10.1016/j.jdiacomp.2023.108558</t>
    </r>
  </si>
  <si>
    <t>Effects of sodium-glucose co-transporter 2 inhibitors on liver fibrosis in non-alcoholic fatty liver disease patients with type 2 diabetes mellitus: An updated meta-analysis of randomized controlled trials</t>
  </si>
  <si>
    <t>INPLASY202360058</t>
  </si>
  <si>
    <t>10.1038/s41430-023-01311-w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</si>
  <si>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10.1038/s41430-023-01311-w</t>
    </r>
  </si>
  <si>
    <t>Time-restricted eating with calorie restriction on weight loss and cardiometabolic risk: a systematic review and meta-analysis</t>
  </si>
  <si>
    <t>INPLASY2022100082</t>
  </si>
  <si>
    <t>10.1007/s00702-023-02674-x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</si>
  <si>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10.1007/s00702-023-02674-x</t>
    </r>
  </si>
  <si>
    <t>Non-invasive brain stimulation effectively improves post-stroke sensory impairment: a systematic review and meta-analysis</t>
  </si>
  <si>
    <r>
      <rPr>
        <sz val="13"/>
        <color indexed="8"/>
        <rFont val="Times Roman"/>
      </rPr>
      <t>INPLASY202350079</t>
    </r>
    <r>
      <rPr>
        <sz val="12"/>
        <color indexed="8"/>
        <rFont val="Times Roman"/>
      </rPr>
      <t xml:space="preserve">
</t>
    </r>
  </si>
  <si>
    <t>10.1186/s12957-023-03101-x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</si>
  <si>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10.1186/s12957-023-03101-x</t>
    </r>
  </si>
  <si>
    <t>Clinical significance of matrix metalloproteinase-9 expression in papillary thyroid carcinoma: a meta-analysis</t>
  </si>
  <si>
    <t>INPLASY202360090</t>
  </si>
  <si>
    <t>10.1177/03000605221148402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</si>
  <si>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10.1177/03000605221148402</t>
    </r>
  </si>
  <si>
    <t>The anti-inflammatory and haemodynamic effects of levosimendan on advanced heart failure patients: a meta-analysis of published studies</t>
  </si>
  <si>
    <t>INPLASY202250097</t>
  </si>
  <si>
    <t>10.3390/diagnostics13152497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</si>
  <si>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10.3390/diagnostics13152497</t>
    </r>
  </si>
  <si>
    <t>The Diagnostic Performance of Tumor Stage on MRI for Predicting Prostate Cancer-Positive Surgical Margins: A Systematic Review and Meta-Analysis</t>
  </si>
  <si>
    <t>INPLASY202370012</t>
  </si>
  <si>
    <t>10.1002/aur.3004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</si>
  <si>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10.1002/aur.3004</t>
    </r>
  </si>
  <si>
    <t>Effectiveness of physical activity interventions for core symptoms of autism spectrum disorder: A systematic review and meta-analysis</t>
  </si>
  <si>
    <t>INPLASY2022120058</t>
  </si>
  <si>
    <t>10.1016/j.jss.2023.07.003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</si>
  <si>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10.1016/j.jss.2023.07.003</t>
    </r>
  </si>
  <si>
    <t>Mesh Type With Ventral Hernia Repair: A Systematic Review and Meta-Analysis of Randomized Trials</t>
  </si>
  <si>
    <t>INPLASY2022100016</t>
  </si>
  <si>
    <t>10.3390/jcm12155042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</si>
  <si>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10.3390/jcm12155042</t>
    </r>
  </si>
  <si>
    <t>Effectiveness and Adverse Events of Gabapentinoids as Analgesics for Patients with Burn Injuries: A Systematic Review with Meta-Analysis and Trial Sequential Analysis</t>
  </si>
  <si>
    <t>INPLASY202310007</t>
  </si>
  <si>
    <t>10.3389/fimmu.2023.1202436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</si>
  <si>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10.3389/fimmu.2023.1202436</t>
    </r>
  </si>
  <si>
    <t>Crosstalk between ferroptosis and chondrocytes in osteoarthritis: a systematic review of in vivo and in vitro studies</t>
  </si>
  <si>
    <t>INPLASY202330044</t>
  </si>
  <si>
    <t>10.1007/s00330-023-10058-8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</si>
  <si>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10.1007/s00330-023-10058-8</t>
    </r>
  </si>
  <si>
    <t>Development and validation of MRI‐based scoring models for predicting placental invasiveness in high‐risk women for placenta accreta spectrum</t>
  </si>
  <si>
    <t>INPLASY2022110003</t>
  </si>
  <si>
    <t>10.1177/03000605231190763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</si>
  <si>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10.1177/03000605231190763</t>
    </r>
  </si>
  <si>
    <t>Comparison of holmium laser enucleation and transurethral resection of prostate in benign prostatic hyperplasia: a systematic review and meta-analysis</t>
  </si>
  <si>
    <t>INPLASY202350065</t>
  </si>
  <si>
    <t>10.1210/clinem/dgad440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</si>
  <si>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10.1210/clinem/dgad440</t>
    </r>
  </si>
  <si>
    <t>Efficacy and Safety of Burosumab in X-linked Hypophosphatemia</t>
  </si>
  <si>
    <t>INPLASY202280058</t>
  </si>
  <si>
    <t>10.1186/s13643-023-02291-5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</si>
  <si>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10.1186/s13643-023-02291-5</t>
    </r>
  </si>
  <si>
    <t>The impact of COVID-19 on clinical outcomes in people undergoing neurosurgery: a systematic review and meta-analysis</t>
  </si>
  <si>
    <t>INPLASY202320025</t>
  </si>
  <si>
    <t>10.3389/fped.2023.1236000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</si>
  <si>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10.3389/fped.2023.1236000</t>
    </r>
  </si>
  <si>
    <t>Association of KLK4 rs2235091 polymorphism with susceptibility to dental caries: a systematic review and meta-analysis</t>
  </si>
  <si>
    <t>INPLASY202380014</t>
  </si>
  <si>
    <t>10.1093/jsxmed/qdad104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</si>
  <si>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10.1093/jsxmed/qdad104</t>
    </r>
  </si>
  <si>
    <t>Prevalence and predictors of sexual dysfunction in females with type 1 diabetes: a systematic review and meta-analysis</t>
  </si>
  <si>
    <t>INPLASY202330054</t>
  </si>
  <si>
    <t>10.1007/s13304-023-01634-0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</si>
  <si>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10.1007/s13304-023-01634-0</t>
    </r>
  </si>
  <si>
    <t>Meta‑analysis of single-incision laparoscopic versus multi-trocar laparoscopic totally extraperitoneal inguinal hernia repair</t>
  </si>
  <si>
    <t>INPLASY2022110085</t>
  </si>
  <si>
    <t>10.1007/s13312-023-2936-8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</si>
  <si>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10.1007/s13312-023-2936-8</t>
    </r>
  </si>
  <si>
    <t>Pediatrics in Artificial Intelligence Era: A Systematic Review on Challenges, Opportunities, and Explainability</t>
  </si>
  <si>
    <t>10.1007/s00432-023-05369-8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</si>
  <si>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10.1007/s00432-023-05369-8</t>
    </r>
  </si>
  <si>
    <t>An umbrella review of the evidence to guide decision-making in acupuncture therapies for chemotherapy-induced peripheral neuropathy</t>
  </si>
  <si>
    <t>INPLASY2022100018</t>
  </si>
  <si>
    <t>10.1097/MD.0000000000034738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</si>
  <si>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10.1097/MD.0000000000034738</t>
    </r>
  </si>
  <si>
    <t>Methylprednisolone or dexamethasone? How should we choose to respond to COVID-19?: A systematic review and meta-analysis of randomized controlled trials</t>
  </si>
  <si>
    <t>INPLASY202330073</t>
  </si>
  <si>
    <t>10.1186/s13018-023-04138-0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</si>
  <si>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10.1186/s13018-023-04138-0</t>
    </r>
  </si>
  <si>
    <t>Short-term clinical efficacy and safety of unilateral biportal endoscopic transforaminal lumbar interbody fusion versus minimally invasive transforaminal lumbar interbody fusion in the treatment of lumbar degenerative diseases: a systematic review and meta-analysis</t>
  </si>
  <si>
    <t>INPLASY202320087</t>
  </si>
  <si>
    <t>10.1093/rheumatology/kead418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</si>
  <si>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10.1093/rheumatology/kead418</t>
    </r>
  </si>
  <si>
    <t>Body composition parameters in systemic sclerosis—a systematic review and meta-analysis</t>
  </si>
  <si>
    <t>INPLASY202360044</t>
  </si>
  <si>
    <t>10.23736/S1973-9087.23.07895-4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</si>
  <si>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10.23736/S1973-9087.23.07895-4</t>
    </r>
  </si>
  <si>
    <t>Assessment of activities and participation of people by rehabilitation-focused clinical registries: a systematic scoping review</t>
  </si>
  <si>
    <t>INPLASY202220006</t>
  </si>
  <si>
    <t>10.1007/s00403-023-02688-1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</si>
  <si>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10.1007/s00403-023-02688-1</t>
    </r>
  </si>
  <si>
    <t>Efficacy and safety of combinational therapy using topical minoxidil and microneedling for the treatment of androgenetic alopecia: a systematic review and meta-analysis</t>
  </si>
  <si>
    <t>INPLASY202310031</t>
  </si>
  <si>
    <t>10.1002/ejp.2182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</si>
  <si>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10.1002/ejp.2182</t>
    </r>
  </si>
  <si>
    <t>Pain neuroscience education for reducing pain and kinesiophobia in patients with chronic neck pain: A systematic review and meta-analysis of randomized controlled trials</t>
  </si>
  <si>
    <t>INPLASY202330074</t>
  </si>
  <si>
    <t>10.1016/j.bjps.2023.09.007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</si>
  <si>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10.1016/j.bjps.2023.09.007</t>
    </r>
  </si>
  <si>
    <t>Quantifying outcomes of autologous fat transplantation in different facial deformities: A systemic review and meta-analysis</t>
  </si>
  <si>
    <t>INPLASY202370062</t>
  </si>
  <si>
    <t>10.7717/peerj.15965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</si>
  <si>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10.7717/peerj.15965</t>
    </r>
  </si>
  <si>
    <t>Risk factors for adverse pregnancy outcomes in Chinese women: a meta-analysis</t>
  </si>
  <si>
    <t>INPLASY202340090</t>
  </si>
  <si>
    <t>10.1002/ehf2.14520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</si>
  <si>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10.1002/ehf2.14520</t>
    </r>
  </si>
  <si>
    <t>Incidence, mortality, and predictors of acute kidney injury in patients with heart failure: a systematic review</t>
  </si>
  <si>
    <t>INPLASY2022120095</t>
  </si>
  <si>
    <t>10.1007/s11136-023-03495-x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</si>
  <si>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10.1007/s11136-023-03495-x</t>
    </r>
  </si>
  <si>
    <t>Response shift results of quantitative research using patient-reported outcome measures: a descriptive systematic review</t>
  </si>
  <si>
    <t>INPLASY202290033</t>
  </si>
  <si>
    <t>10.1371/journal.pone.0291470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</si>
  <si>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10.1371/journal.pone.0291470</t>
    </r>
  </si>
  <si>
    <t>Global risk factor analysis of myopia onset in children: A systematic review and meta-analysis</t>
  </si>
  <si>
    <t>INPLASY202240109</t>
  </si>
  <si>
    <t>10.1186/s40001-023-01337-7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</si>
  <si>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10.1186/s40001-023-01337-7</t>
    </r>
  </si>
  <si>
    <t>Effectiveness of creative story therapy for dementia: a systematic review and meta-analysis</t>
  </si>
  <si>
    <t>INPLASY202380041</t>
  </si>
  <si>
    <t xml:space="preserve">10.29271/jcpsp.2023.09.1050 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</si>
  <si>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 xml:space="preserve">10.29271/jcpsp.2023.09.1050 </t>
    </r>
  </si>
  <si>
    <t>Efficacy of Endotracheal Tube Cuff Modification in Preventing Ventilator-associated Pneumonia</t>
  </si>
  <si>
    <t>INPLASY202250018</t>
  </si>
  <si>
    <t>10.26355/eurrev_202309_33573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</si>
  <si>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10.26355/eurrev_202309_33573</t>
    </r>
  </si>
  <si>
    <t>Efficacy of hyperthermic intraperitoneal chemotherapy plus cytoreductive surgery for advanced or recurrent ovarian cancer: a systematic evaluation and meta-analysis</t>
  </si>
  <si>
    <t>INPLASY202360020</t>
  </si>
  <si>
    <t>10.3390/jcm12186070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</si>
  <si>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10.3390/jcm12186070</t>
    </r>
  </si>
  <si>
    <t>Relationship between Prostate Inflammation and Periodontal Disease—A Systematic Review and Meta-Analysis</t>
  </si>
  <si>
    <t>INPLASY202350030</t>
  </si>
  <si>
    <t>10.1093/rheumatology/kead514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</si>
  <si>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10.1093/rheumatology/kead514</t>
    </r>
  </si>
  <si>
    <t>Efficacy and safety of anti-interleukin-1 treatment in familial Mediterranean fever patients: a systematic review and meta-analysis</t>
  </si>
  <si>
    <t>INPLASY202370049</t>
  </si>
  <si>
    <t>10.1097/MD.0000000000034952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</si>
  <si>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10.1097/MD.0000000000034952</t>
    </r>
  </si>
  <si>
    <r>
      <rPr>
        <i val="1"/>
        <sz val="12"/>
        <color indexed="8"/>
        <rFont val="Helvetica Neue"/>
      </rPr>
      <t>L. barbarum (Lycium barbarum</t>
    </r>
    <r>
      <rPr>
        <sz val="12"/>
        <color indexed="8"/>
        <rFont val="Helvetica Neue"/>
      </rPr>
      <t xml:space="preserve"> L.) supplementation for lipid profiles in adults: A systematic review and meta-analysis of RCTs</t>
    </r>
  </si>
  <si>
    <t>INPLASY2021110043</t>
  </si>
  <si>
    <t>10.1007/s11255-023-03797-6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</si>
  <si>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10.1007/s11255-023-03797-6</t>
    </r>
  </si>
  <si>
    <t>Clinical manifestations and outcomes in tubulointerstitial nephritis and uveitis syndrome: a case report and a systematic review in China</t>
  </si>
  <si>
    <t>INPLASY202350050</t>
  </si>
  <si>
    <t>10.1017/S1355617723000565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</si>
  <si>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10.1017/S1355617723000565</t>
    </r>
  </si>
  <si>
    <t>Effectiveness of teleneuropsychological rehabilitation: Systematic review of randomized controlled trials</t>
  </si>
  <si>
    <t>INPLASY202330093</t>
  </si>
  <si>
    <t>10.1186/s12876-023-02969-z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</si>
  <si>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10.1186/s12876-023-02969-z</t>
    </r>
  </si>
  <si>
    <t>Accessory hepatic vein recanalization for Budd-Chiari syndrome: a systematic review and meta-analysis</t>
  </si>
  <si>
    <t>INPLASY2022110071</t>
  </si>
  <si>
    <t>10.3390/ijms241914909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</si>
  <si>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10.3390/ijms241914909</t>
    </r>
  </si>
  <si>
    <t>Regenerative Therapies for Basal Thumb Arthritis—A Systematic Review</t>
  </si>
  <si>
    <t>INPLASY202380131</t>
  </si>
  <si>
    <t>10.1007/s00784-023-05207-8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</si>
  <si>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10.1007/s00784-023-05207-8</t>
    </r>
  </si>
  <si>
    <t>Volumetric changes in the upper airway on CBCT after dentofacial orthopedic interventions - a systematic review</t>
  </si>
  <si>
    <t>INPLASY202240017</t>
  </si>
  <si>
    <t>10.1093/sxmrev/qead039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</si>
  <si>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10.1093/sxmrev/qead039</t>
    </r>
  </si>
  <si>
    <t>Not all lasers are the same: a scoping review evaluating laser therapy for vulvodynia</t>
  </si>
  <si>
    <t>INPLASY202250141</t>
  </si>
  <si>
    <t>10.1111/prd.12529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</si>
  <si>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10.1111/prd.12529</t>
    </r>
  </si>
  <si>
    <t>Antimicrobial effect of platelet-rich fibrin: A systematic review of in vitro evidence-based studies</t>
  </si>
  <si>
    <t>INPLASY202340016</t>
  </si>
  <si>
    <t>10.1007/s10072-023-07096-x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</si>
  <si>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10.1007/s10072-023-07096-x</t>
    </r>
  </si>
  <si>
    <t>Bridging therapy improves functional outcomes and reduces 90‐day mortality compared with direct endovascular thrombectomy in patients with acute posterior ischemic stroke: a systematic review and meta‐analysis</t>
  </si>
  <si>
    <t>INPLASY202280047</t>
  </si>
  <si>
    <t>10.1080/17474124.2023.2264782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</si>
  <si>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10.1080/17474124.2023.2264782</t>
    </r>
  </si>
  <si>
    <t>The necessity and safety of simultaneous cholecystectomy during gastric surgery for patients with asymptomatic cholelithiasis</t>
  </si>
  <si>
    <t>INPLASY202270048</t>
  </si>
  <si>
    <t>10.1186/s12882-023-03358-0</t>
  </si>
  <si>
    <r>
      <rPr>
        <u val="single"/>
        <sz val="12"/>
        <color indexed="9"/>
        <rFont val="Helvetica Neue"/>
      </rPr>
      <t>https://doi.org/</t>
    </r>
    <r>
      <rPr>
        <sz val="12"/>
        <color indexed="8"/>
        <rFont val="Helvetica Neue"/>
      </rPr>
      <t>10.1186/s12882-023-03358-0</t>
    </r>
  </si>
  <si>
    <t>Frailty and prognosis of patients with kidney transplantation: a meta-analysis</t>
  </si>
  <si>
    <t>INPLASY202340008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</si>
</sst>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 ###/###"/>
  </numFmts>
  <fonts count="11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u val="single"/>
      <sz val="12"/>
      <color indexed="9"/>
      <name val="Helvetica Neue"/>
    </font>
    <font>
      <sz val="12"/>
      <color indexed="8"/>
      <name val="Arial"/>
    </font>
    <font>
      <sz val="13"/>
      <color indexed="8"/>
      <name val="Helvetica"/>
    </font>
    <font>
      <b val="1"/>
      <sz val="12"/>
      <color indexed="8"/>
      <name val="Helvetica Neue"/>
    </font>
    <font>
      <sz val="13"/>
      <color indexed="8"/>
      <name val="Times Roman"/>
    </font>
    <font>
      <sz val="12"/>
      <color indexed="8"/>
      <name val="Times Roman"/>
    </font>
    <font>
      <sz val="16"/>
      <color indexed="13"/>
      <name val="Helvetica Neue"/>
    </font>
    <font>
      <i val="1"/>
      <sz val="12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borderId="1" applyNumberFormat="1" applyFont="1" applyFill="0" applyBorder="1" applyAlignment="1" applyProtection="0">
      <alignment horizontal="center" vertical="bottom"/>
    </xf>
    <xf numFmtId="0" fontId="1" borderId="1" applyNumberFormat="0" applyFont="1" applyFill="0" applyBorder="1" applyAlignment="1" applyProtection="0">
      <alignment horizontal="center" vertical="top" wrapText="1"/>
    </xf>
    <xf numFmtId="49" fontId="1" borderId="1" applyNumberFormat="1" applyFont="1" applyFill="0" applyBorder="1" applyAlignment="1" applyProtection="0">
      <alignment horizontal="center" vertical="top" wrapText="1"/>
    </xf>
    <xf numFmtId="49" fontId="1" borderId="1" applyNumberFormat="1" applyFont="1" applyFill="0" applyBorder="1" applyAlignment="1" applyProtection="0">
      <alignment horizontal="left" vertical="top" wrapText="1" readingOrder="1"/>
    </xf>
    <xf numFmtId="49" fontId="1" borderId="1" applyNumberFormat="1" applyFont="1" applyFill="0" applyBorder="1" applyAlignment="1" applyProtection="0">
      <alignment vertical="top" wrapText="1"/>
    </xf>
    <xf numFmtId="49" fontId="4" borderId="1" applyNumberFormat="1" applyFont="1" applyFill="0" applyBorder="1" applyAlignment="1" applyProtection="0">
      <alignment horizontal="center" vertical="center" wrapText="1" readingOrder="1"/>
    </xf>
    <xf numFmtId="49" fontId="4" borderId="1" applyNumberFormat="1" applyFont="1" applyFill="0" applyBorder="1" applyAlignment="1" applyProtection="0">
      <alignment horizontal="left" vertical="center" wrapText="1" readingOrder="1"/>
    </xf>
    <xf numFmtId="49" fontId="4" borderId="1" applyNumberFormat="1" applyFont="1" applyFill="0" applyBorder="1" applyAlignment="1" applyProtection="0">
      <alignment horizontal="center" vertical="center" readingOrder="1"/>
    </xf>
    <xf numFmtId="49" fontId="4" borderId="2" applyNumberFormat="1" applyFont="1" applyFill="0" applyBorder="1" applyAlignment="1" applyProtection="0">
      <alignment horizontal="center" vertical="center" readingOrder="1"/>
    </xf>
    <xf numFmtId="49" fontId="1" borderId="3" applyNumberFormat="1" applyFont="1" applyFill="0" applyBorder="1" applyAlignment="1" applyProtection="0">
      <alignment vertical="top" wrapText="1"/>
    </xf>
    <xf numFmtId="49" fontId="4" borderId="4" applyNumberFormat="1" applyFont="1" applyFill="0" applyBorder="1" applyAlignment="1" applyProtection="0">
      <alignment horizontal="center" vertical="center" wrapText="1" readingOrder="1"/>
    </xf>
    <xf numFmtId="49" fontId="1" borderId="4" applyNumberFormat="1" applyFont="1" applyFill="0" applyBorder="1" applyAlignment="1" applyProtection="0">
      <alignment horizontal="center" vertical="center" wrapText="1" readingOrder="1"/>
    </xf>
    <xf numFmtId="49" fontId="4" borderId="1" applyNumberFormat="1" applyFont="1" applyFill="0" applyBorder="1" applyAlignment="1" applyProtection="0">
      <alignment vertical="top" wrapText="1"/>
    </xf>
    <xf numFmtId="49" fontId="4" borderId="5" applyNumberFormat="1" applyFont="1" applyFill="0" applyBorder="1" applyAlignment="1" applyProtection="0">
      <alignment horizontal="center" vertical="center" wrapText="1" readingOrder="1"/>
    </xf>
    <xf numFmtId="49" fontId="1" borderId="1" applyNumberFormat="1" applyFont="1" applyFill="0" applyBorder="1" applyAlignment="1" applyProtection="0">
      <alignment horizontal="center" vertical="center" readingOrder="1"/>
    </xf>
    <xf numFmtId="49" fontId="4" borderId="2" applyNumberFormat="1" applyFont="1" applyFill="0" applyBorder="1" applyAlignment="1" applyProtection="0">
      <alignment horizontal="center" vertical="center" wrapText="1" readingOrder="1"/>
    </xf>
    <xf numFmtId="49" fontId="1" borderId="1" applyNumberFormat="1" applyFont="1" applyFill="0" applyBorder="1" applyAlignment="1" applyProtection="0">
      <alignment horizontal="left" vertical="top" wrapText="1"/>
    </xf>
    <xf numFmtId="49" fontId="1" borderId="3" applyNumberFormat="1" applyFont="1" applyFill="0" applyBorder="1" applyAlignment="1" applyProtection="0">
      <alignment horizontal="left" vertical="top" wrapText="1"/>
    </xf>
    <xf numFmtId="49" fontId="4" borderId="1" applyNumberFormat="1" applyFont="1" applyFill="0" applyBorder="1" applyAlignment="1" applyProtection="0">
      <alignment horizontal="center" vertical="center"/>
    </xf>
    <xf numFmtId="49" fontId="4" borderId="1" applyNumberFormat="1" applyFont="1" applyFill="0" applyBorder="1" applyAlignment="1" applyProtection="0">
      <alignment horizontal="center" vertical="center" wrapText="1"/>
    </xf>
    <xf numFmtId="49" fontId="1" fillId="2" borderId="1" applyNumberFormat="1" applyFont="1" applyFill="1" applyBorder="1" applyAlignment="1" applyProtection="0">
      <alignment vertical="top" wrapText="1"/>
    </xf>
    <xf numFmtId="59" fontId="1" borderId="1" applyNumberFormat="1" applyFont="1" applyFill="0" applyBorder="1" applyAlignment="1" applyProtection="0">
      <alignment vertical="top" wrapText="1"/>
    </xf>
    <xf numFmtId="0" fontId="4" borderId="1" applyNumberFormat="1" applyFont="1" applyFill="0" applyBorder="1" applyAlignment="1" applyProtection="0">
      <alignment horizontal="center" vertical="center"/>
    </xf>
    <xf numFmtId="49" fontId="1" borderId="1" applyNumberFormat="1" applyFont="1" applyFill="0" applyBorder="1" applyAlignment="1" applyProtection="0">
      <alignment horizontal="center" vertical="center"/>
    </xf>
    <xf numFmtId="49" fontId="1" borderId="1" applyNumberFormat="1" applyFont="1" applyFill="0" applyBorder="1" applyAlignment="1" applyProtection="0">
      <alignment horizontal="center" vertical="center" wrapText="1"/>
    </xf>
    <xf numFmtId="49" fontId="4" borderId="1" applyNumberFormat="1" applyFont="1" applyFill="0" applyBorder="1" applyAlignment="1" applyProtection="0">
      <alignment horizontal="center" vertical="top" wrapText="1"/>
    </xf>
    <xf numFmtId="0" fontId="1" borderId="1" applyNumberFormat="0" applyFont="1" applyFill="0" applyBorder="1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left" vertical="top" wrapText="1" readingOrder="1"/>
    </xf>
    <xf numFmtId="49" fontId="5" fillId="2" borderId="1" applyNumberFormat="1" applyFont="1" applyFill="1" applyBorder="1" applyAlignment="1" applyProtection="0">
      <alignment horizontal="left" vertical="top" wrapText="1" readingOrder="1"/>
    </xf>
    <xf numFmtId="49" fontId="6" borderId="1" applyNumberFormat="1" applyFont="1" applyFill="0" applyBorder="1" applyAlignment="1" applyProtection="0">
      <alignment horizontal="center" vertical="bottom"/>
    </xf>
    <xf numFmtId="49" fontId="1" fillId="2" borderId="1" applyNumberFormat="1" applyFont="1" applyFill="1" applyBorder="1" applyAlignment="1" applyProtection="0">
      <alignment horizontal="center" vertical="top" wrapText="1"/>
    </xf>
    <xf numFmtId="49" fontId="6" fillId="2" borderId="1" applyNumberFormat="1" applyFont="1" applyFill="1" applyBorder="1" applyAlignment="1" applyProtection="0">
      <alignment horizontal="center" vertical="top" wrapText="1"/>
    </xf>
    <xf numFmtId="49" fontId="9" fillId="2" borderId="1" applyNumberFormat="1" applyFont="1" applyFill="1" applyBorder="1" applyAlignment="1" applyProtection="0">
      <alignment horizontal="left" vertical="top" wrapText="1" readingOrder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89847f"/>
      <rgbColor rgb="ff323232"/>
      <rgbColor rgb="ffffff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Tema do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o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o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i.org/" TargetMode="External"/><Relationship Id="rId2" Type="http://schemas.openxmlformats.org/officeDocument/2006/relationships/hyperlink" Target="https://doi.org/" TargetMode="External"/><Relationship Id="rId3" Type="http://schemas.openxmlformats.org/officeDocument/2006/relationships/hyperlink" Target="https://doi.org/" TargetMode="External"/><Relationship Id="rId4" Type="http://schemas.openxmlformats.org/officeDocument/2006/relationships/hyperlink" Target="https://doi.org/" TargetMode="External"/><Relationship Id="rId5" Type="http://schemas.openxmlformats.org/officeDocument/2006/relationships/hyperlink" Target="https://doi.org/" TargetMode="External"/><Relationship Id="rId6" Type="http://schemas.openxmlformats.org/officeDocument/2006/relationships/hyperlink" Target="https://doi.org/" TargetMode="External"/><Relationship Id="rId7" Type="http://schemas.openxmlformats.org/officeDocument/2006/relationships/hyperlink" Target="https://doi.org/" TargetMode="External"/><Relationship Id="rId8" Type="http://schemas.openxmlformats.org/officeDocument/2006/relationships/hyperlink" Target="https://doi.org/" TargetMode="External"/><Relationship Id="rId9" Type="http://schemas.openxmlformats.org/officeDocument/2006/relationships/hyperlink" Target="https://doi.org/" TargetMode="External"/><Relationship Id="rId10" Type="http://schemas.openxmlformats.org/officeDocument/2006/relationships/hyperlink" Target="https://doi.org/" TargetMode="External"/><Relationship Id="rId11" Type="http://schemas.openxmlformats.org/officeDocument/2006/relationships/hyperlink" Target="https://doi.org/" TargetMode="External"/><Relationship Id="rId12" Type="http://schemas.openxmlformats.org/officeDocument/2006/relationships/hyperlink" Target="https://doi.org/" TargetMode="External"/><Relationship Id="rId13" Type="http://schemas.openxmlformats.org/officeDocument/2006/relationships/hyperlink" Target="https://doi.org/" TargetMode="External"/><Relationship Id="rId14" Type="http://schemas.openxmlformats.org/officeDocument/2006/relationships/hyperlink" Target="https://doi.org/" TargetMode="External"/><Relationship Id="rId15" Type="http://schemas.openxmlformats.org/officeDocument/2006/relationships/hyperlink" Target="https://doi.org/" TargetMode="External"/><Relationship Id="rId16" Type="http://schemas.openxmlformats.org/officeDocument/2006/relationships/hyperlink" Target="https://doi.org/" TargetMode="External"/><Relationship Id="rId17" Type="http://schemas.openxmlformats.org/officeDocument/2006/relationships/hyperlink" Target="https://doi.org/" TargetMode="External"/><Relationship Id="rId18" Type="http://schemas.openxmlformats.org/officeDocument/2006/relationships/hyperlink" Target="https://doi.org/" TargetMode="External"/><Relationship Id="rId19" Type="http://schemas.openxmlformats.org/officeDocument/2006/relationships/hyperlink" Target="https://doi.org/" TargetMode="External"/><Relationship Id="rId20" Type="http://schemas.openxmlformats.org/officeDocument/2006/relationships/hyperlink" Target="https://doi.org/" TargetMode="External"/><Relationship Id="rId21" Type="http://schemas.openxmlformats.org/officeDocument/2006/relationships/hyperlink" Target="https://doi.org/" TargetMode="External"/><Relationship Id="rId22" Type="http://schemas.openxmlformats.org/officeDocument/2006/relationships/hyperlink" Target="https://doi.org/" TargetMode="External"/><Relationship Id="rId23" Type="http://schemas.openxmlformats.org/officeDocument/2006/relationships/hyperlink" Target="https://doi.org/" TargetMode="External"/><Relationship Id="rId24" Type="http://schemas.openxmlformats.org/officeDocument/2006/relationships/hyperlink" Target="https://doi.org/" TargetMode="External"/><Relationship Id="rId25" Type="http://schemas.openxmlformats.org/officeDocument/2006/relationships/hyperlink" Target="https://doi.org/" TargetMode="External"/><Relationship Id="rId26" Type="http://schemas.openxmlformats.org/officeDocument/2006/relationships/hyperlink" Target="https://doi.org/" TargetMode="External"/><Relationship Id="rId27" Type="http://schemas.openxmlformats.org/officeDocument/2006/relationships/hyperlink" Target="https://doi.org/" TargetMode="External"/><Relationship Id="rId28" Type="http://schemas.openxmlformats.org/officeDocument/2006/relationships/hyperlink" Target="https://doi.org/" TargetMode="External"/><Relationship Id="rId29" Type="http://schemas.openxmlformats.org/officeDocument/2006/relationships/hyperlink" Target="https://doi.org/" TargetMode="External"/><Relationship Id="rId30" Type="http://schemas.openxmlformats.org/officeDocument/2006/relationships/hyperlink" Target="https://doi.org/" TargetMode="External"/><Relationship Id="rId31" Type="http://schemas.openxmlformats.org/officeDocument/2006/relationships/hyperlink" Target="https://doi.org/" TargetMode="External"/><Relationship Id="rId32" Type="http://schemas.openxmlformats.org/officeDocument/2006/relationships/hyperlink" Target="https://doi.org/" TargetMode="External"/><Relationship Id="rId33" Type="http://schemas.openxmlformats.org/officeDocument/2006/relationships/hyperlink" Target="https://doi.org/" TargetMode="External"/><Relationship Id="rId34" Type="http://schemas.openxmlformats.org/officeDocument/2006/relationships/hyperlink" Target="https://doi.org/" TargetMode="External"/><Relationship Id="rId35" Type="http://schemas.openxmlformats.org/officeDocument/2006/relationships/hyperlink" Target="https://doi.org/" TargetMode="External"/><Relationship Id="rId36" Type="http://schemas.openxmlformats.org/officeDocument/2006/relationships/hyperlink" Target="https://doi.org/" TargetMode="External"/><Relationship Id="rId37" Type="http://schemas.openxmlformats.org/officeDocument/2006/relationships/hyperlink" Target="https://doi.org/" TargetMode="External"/><Relationship Id="rId38" Type="http://schemas.openxmlformats.org/officeDocument/2006/relationships/hyperlink" Target="https://doi.org/" TargetMode="External"/><Relationship Id="rId39" Type="http://schemas.openxmlformats.org/officeDocument/2006/relationships/hyperlink" Target="https://doi.org/" TargetMode="External"/><Relationship Id="rId40" Type="http://schemas.openxmlformats.org/officeDocument/2006/relationships/hyperlink" Target="https://doi.org/" TargetMode="External"/><Relationship Id="rId41" Type="http://schemas.openxmlformats.org/officeDocument/2006/relationships/hyperlink" Target="https://doi.org/" TargetMode="External"/><Relationship Id="rId42" Type="http://schemas.openxmlformats.org/officeDocument/2006/relationships/hyperlink" Target="https://doi.org/" TargetMode="External"/><Relationship Id="rId43" Type="http://schemas.openxmlformats.org/officeDocument/2006/relationships/hyperlink" Target="https://doi.org/" TargetMode="External"/><Relationship Id="rId44" Type="http://schemas.openxmlformats.org/officeDocument/2006/relationships/hyperlink" Target="https://doi.org/" TargetMode="External"/><Relationship Id="rId45" Type="http://schemas.openxmlformats.org/officeDocument/2006/relationships/hyperlink" Target="https://doi.org/" TargetMode="External"/><Relationship Id="rId46" Type="http://schemas.openxmlformats.org/officeDocument/2006/relationships/hyperlink" Target="https://doi.org/" TargetMode="External"/><Relationship Id="rId47" Type="http://schemas.openxmlformats.org/officeDocument/2006/relationships/hyperlink" Target="https://doi.org/" TargetMode="External"/><Relationship Id="rId48" Type="http://schemas.openxmlformats.org/officeDocument/2006/relationships/hyperlink" Target="https://doi.org/10.1111/ocr.12421" TargetMode="External"/><Relationship Id="rId49" Type="http://schemas.openxmlformats.org/officeDocument/2006/relationships/hyperlink" Target="https://doi.org/" TargetMode="External"/><Relationship Id="rId50" Type="http://schemas.openxmlformats.org/officeDocument/2006/relationships/hyperlink" Target="https://doi.org/" TargetMode="External"/><Relationship Id="rId51" Type="http://schemas.openxmlformats.org/officeDocument/2006/relationships/hyperlink" Target="https://doi.org/" TargetMode="External"/><Relationship Id="rId52" Type="http://schemas.openxmlformats.org/officeDocument/2006/relationships/hyperlink" Target="https://doi.org/" TargetMode="External"/><Relationship Id="rId53" Type="http://schemas.openxmlformats.org/officeDocument/2006/relationships/hyperlink" Target="https://doi.org/" TargetMode="External"/><Relationship Id="rId54" Type="http://schemas.openxmlformats.org/officeDocument/2006/relationships/hyperlink" Target="https://doi.org/" TargetMode="External"/><Relationship Id="rId55" Type="http://schemas.openxmlformats.org/officeDocument/2006/relationships/hyperlink" Target="https://doi.org/" TargetMode="External"/><Relationship Id="rId56" Type="http://schemas.openxmlformats.org/officeDocument/2006/relationships/hyperlink" Target="https://doi.org/" TargetMode="External"/><Relationship Id="rId57" Type="http://schemas.openxmlformats.org/officeDocument/2006/relationships/hyperlink" Target="https://doi.org/" TargetMode="External"/><Relationship Id="rId58" Type="http://schemas.openxmlformats.org/officeDocument/2006/relationships/hyperlink" Target="https://doi.org/" TargetMode="External"/><Relationship Id="rId59" Type="http://schemas.openxmlformats.org/officeDocument/2006/relationships/hyperlink" Target="https://doi.org/" TargetMode="External"/><Relationship Id="rId60" Type="http://schemas.openxmlformats.org/officeDocument/2006/relationships/hyperlink" Target="https://doi.org/" TargetMode="External"/><Relationship Id="rId61" Type="http://schemas.openxmlformats.org/officeDocument/2006/relationships/hyperlink" Target="https://doi.org/" TargetMode="External"/><Relationship Id="rId62" Type="http://schemas.openxmlformats.org/officeDocument/2006/relationships/hyperlink" Target="https://doi.org/" TargetMode="External"/><Relationship Id="rId63" Type="http://schemas.openxmlformats.org/officeDocument/2006/relationships/hyperlink" Target="https://doi.org/" TargetMode="External"/><Relationship Id="rId64" Type="http://schemas.openxmlformats.org/officeDocument/2006/relationships/hyperlink" Target="https://doi.org/" TargetMode="External"/><Relationship Id="rId65" Type="http://schemas.openxmlformats.org/officeDocument/2006/relationships/hyperlink" Target="https://doi.org/" TargetMode="External"/><Relationship Id="rId66" Type="http://schemas.openxmlformats.org/officeDocument/2006/relationships/hyperlink" Target="https://doi.org/" TargetMode="External"/><Relationship Id="rId67" Type="http://schemas.openxmlformats.org/officeDocument/2006/relationships/hyperlink" Target="https://doi.org/" TargetMode="External"/><Relationship Id="rId68" Type="http://schemas.openxmlformats.org/officeDocument/2006/relationships/hyperlink" Target="https://inplasy.com/inplasy-2021-10-0079/" TargetMode="External"/><Relationship Id="rId69" Type="http://schemas.openxmlformats.org/officeDocument/2006/relationships/hyperlink" Target="https://doi.org/" TargetMode="External"/><Relationship Id="rId70" Type="http://schemas.openxmlformats.org/officeDocument/2006/relationships/hyperlink" Target="https://doi.org/" TargetMode="External"/><Relationship Id="rId71" Type="http://schemas.openxmlformats.org/officeDocument/2006/relationships/hyperlink" Target="https://doi.org/" TargetMode="External"/><Relationship Id="rId72" Type="http://schemas.openxmlformats.org/officeDocument/2006/relationships/hyperlink" Target="https://doi.org/" TargetMode="External"/><Relationship Id="rId73" Type="http://schemas.openxmlformats.org/officeDocument/2006/relationships/hyperlink" Target="https://doi.org/" TargetMode="External"/><Relationship Id="rId74" Type="http://schemas.openxmlformats.org/officeDocument/2006/relationships/hyperlink" Target="https://doi.org/" TargetMode="External"/><Relationship Id="rId75" Type="http://schemas.openxmlformats.org/officeDocument/2006/relationships/hyperlink" Target="https://doi.org/" TargetMode="External"/><Relationship Id="rId76" Type="http://schemas.openxmlformats.org/officeDocument/2006/relationships/hyperlink" Target="https://doi.org/" TargetMode="External"/><Relationship Id="rId77" Type="http://schemas.openxmlformats.org/officeDocument/2006/relationships/hyperlink" Target="https://doi.org/" TargetMode="External"/><Relationship Id="rId78" Type="http://schemas.openxmlformats.org/officeDocument/2006/relationships/hyperlink" Target="https://doi.org/" TargetMode="External"/><Relationship Id="rId79" Type="http://schemas.openxmlformats.org/officeDocument/2006/relationships/hyperlink" Target="https://doi.org/" TargetMode="External"/><Relationship Id="rId80" Type="http://schemas.openxmlformats.org/officeDocument/2006/relationships/hyperlink" Target="https://doi.org/" TargetMode="External"/><Relationship Id="rId81" Type="http://schemas.openxmlformats.org/officeDocument/2006/relationships/hyperlink" Target="https://doi.org/" TargetMode="External"/><Relationship Id="rId82" Type="http://schemas.openxmlformats.org/officeDocument/2006/relationships/hyperlink" Target="https://doi.org/10.1016/j.clineuro.2021.106949" TargetMode="External"/><Relationship Id="rId83" Type="http://schemas.openxmlformats.org/officeDocument/2006/relationships/hyperlink" Target="https://doi.org/" TargetMode="External"/><Relationship Id="rId84" Type="http://schemas.openxmlformats.org/officeDocument/2006/relationships/hyperlink" Target="https://doi.org/" TargetMode="External"/><Relationship Id="rId85" Type="http://schemas.openxmlformats.org/officeDocument/2006/relationships/hyperlink" Target="https://doi.org/" TargetMode="External"/><Relationship Id="rId86" Type="http://schemas.openxmlformats.org/officeDocument/2006/relationships/hyperlink" Target="https://doi.org/" TargetMode="External"/><Relationship Id="rId87" Type="http://schemas.openxmlformats.org/officeDocument/2006/relationships/hyperlink" Target="https://doi.org/" TargetMode="External"/><Relationship Id="rId88" Type="http://schemas.openxmlformats.org/officeDocument/2006/relationships/hyperlink" Target="https://doi.org/" TargetMode="External"/><Relationship Id="rId89" Type="http://schemas.openxmlformats.org/officeDocument/2006/relationships/hyperlink" Target="https://doi.org/" TargetMode="External"/><Relationship Id="rId90" Type="http://schemas.openxmlformats.org/officeDocument/2006/relationships/hyperlink" Target="https://doi.org/" TargetMode="External"/><Relationship Id="rId91" Type="http://schemas.openxmlformats.org/officeDocument/2006/relationships/hyperlink" Target="https://doi.org/" TargetMode="External"/><Relationship Id="rId92" Type="http://schemas.openxmlformats.org/officeDocument/2006/relationships/hyperlink" Target="https://doi.org/" TargetMode="External"/><Relationship Id="rId93" Type="http://schemas.openxmlformats.org/officeDocument/2006/relationships/hyperlink" Target="https://doi.org/" TargetMode="External"/><Relationship Id="rId94" Type="http://schemas.openxmlformats.org/officeDocument/2006/relationships/hyperlink" Target="https://doi.org/" TargetMode="External"/><Relationship Id="rId95" Type="http://schemas.openxmlformats.org/officeDocument/2006/relationships/hyperlink" Target="https://doi.org/" TargetMode="External"/><Relationship Id="rId96" Type="http://schemas.openxmlformats.org/officeDocument/2006/relationships/hyperlink" Target="https://doi.org/" TargetMode="External"/><Relationship Id="rId97" Type="http://schemas.openxmlformats.org/officeDocument/2006/relationships/hyperlink" Target="https://doi.org/" TargetMode="External"/><Relationship Id="rId98" Type="http://schemas.openxmlformats.org/officeDocument/2006/relationships/hyperlink" Target="https://doi.org/" TargetMode="External"/><Relationship Id="rId99" Type="http://schemas.openxmlformats.org/officeDocument/2006/relationships/hyperlink" Target="https://doi.org/" TargetMode="External"/><Relationship Id="rId100" Type="http://schemas.openxmlformats.org/officeDocument/2006/relationships/hyperlink" Target="https://doi.org/" TargetMode="External"/><Relationship Id="rId101" Type="http://schemas.openxmlformats.org/officeDocument/2006/relationships/hyperlink" Target="https://doi.org/" TargetMode="External"/><Relationship Id="rId102" Type="http://schemas.openxmlformats.org/officeDocument/2006/relationships/hyperlink" Target="https://doi.org/" TargetMode="External"/><Relationship Id="rId103" Type="http://schemas.openxmlformats.org/officeDocument/2006/relationships/hyperlink" Target="https://doi.org/" TargetMode="External"/><Relationship Id="rId104" Type="http://schemas.openxmlformats.org/officeDocument/2006/relationships/hyperlink" Target="https://doi.org/" TargetMode="External"/><Relationship Id="rId105" Type="http://schemas.openxmlformats.org/officeDocument/2006/relationships/hyperlink" Target="https://doi.org/" TargetMode="External"/><Relationship Id="rId106" Type="http://schemas.openxmlformats.org/officeDocument/2006/relationships/hyperlink" Target="https://doi.org/" TargetMode="External"/><Relationship Id="rId107" Type="http://schemas.openxmlformats.org/officeDocument/2006/relationships/hyperlink" Target="https://doi.org/" TargetMode="External"/><Relationship Id="rId108" Type="http://schemas.openxmlformats.org/officeDocument/2006/relationships/hyperlink" Target="https://doi.org/" TargetMode="External"/><Relationship Id="rId109" Type="http://schemas.openxmlformats.org/officeDocument/2006/relationships/hyperlink" Target="https://doi.org/" TargetMode="External"/><Relationship Id="rId110" Type="http://schemas.openxmlformats.org/officeDocument/2006/relationships/hyperlink" Target="https://doi.org/" TargetMode="External"/><Relationship Id="rId111" Type="http://schemas.openxmlformats.org/officeDocument/2006/relationships/hyperlink" Target="https://doi.org/" TargetMode="External"/><Relationship Id="rId112" Type="http://schemas.openxmlformats.org/officeDocument/2006/relationships/hyperlink" Target="https://doi.org/" TargetMode="External"/><Relationship Id="rId113" Type="http://schemas.openxmlformats.org/officeDocument/2006/relationships/hyperlink" Target="https://doi.org/" TargetMode="External"/><Relationship Id="rId114" Type="http://schemas.openxmlformats.org/officeDocument/2006/relationships/hyperlink" Target="https://doi.org/" TargetMode="External"/><Relationship Id="rId115" Type="http://schemas.openxmlformats.org/officeDocument/2006/relationships/hyperlink" Target="https://doi.org/" TargetMode="External"/><Relationship Id="rId116" Type="http://schemas.openxmlformats.org/officeDocument/2006/relationships/hyperlink" Target="https://doi.org/" TargetMode="External"/><Relationship Id="rId117" Type="http://schemas.openxmlformats.org/officeDocument/2006/relationships/hyperlink" Target="https://doi.org/" TargetMode="External"/><Relationship Id="rId118" Type="http://schemas.openxmlformats.org/officeDocument/2006/relationships/hyperlink" Target="https://doi.org/" TargetMode="External"/><Relationship Id="rId119" Type="http://schemas.openxmlformats.org/officeDocument/2006/relationships/hyperlink" Target="https://doi.org/" TargetMode="External"/><Relationship Id="rId120" Type="http://schemas.openxmlformats.org/officeDocument/2006/relationships/hyperlink" Target="https://doi.org/" TargetMode="External"/><Relationship Id="rId121" Type="http://schemas.openxmlformats.org/officeDocument/2006/relationships/hyperlink" Target="https://doi.org/" TargetMode="External"/><Relationship Id="rId122" Type="http://schemas.openxmlformats.org/officeDocument/2006/relationships/hyperlink" Target="https://doi.org/" TargetMode="External"/><Relationship Id="rId123" Type="http://schemas.openxmlformats.org/officeDocument/2006/relationships/hyperlink" Target="https://doi.org/" TargetMode="External"/><Relationship Id="rId124" Type="http://schemas.openxmlformats.org/officeDocument/2006/relationships/hyperlink" Target="https://doi.org/" TargetMode="External"/><Relationship Id="rId125" Type="http://schemas.openxmlformats.org/officeDocument/2006/relationships/hyperlink" Target="https://doi.org/" TargetMode="External"/><Relationship Id="rId126" Type="http://schemas.openxmlformats.org/officeDocument/2006/relationships/hyperlink" Target="https://doi.org/" TargetMode="External"/><Relationship Id="rId127" Type="http://schemas.openxmlformats.org/officeDocument/2006/relationships/hyperlink" Target="https://doi.org/" TargetMode="External"/><Relationship Id="rId128" Type="http://schemas.openxmlformats.org/officeDocument/2006/relationships/hyperlink" Target="https://doi.org/" TargetMode="External"/><Relationship Id="rId129" Type="http://schemas.openxmlformats.org/officeDocument/2006/relationships/hyperlink" Target="https://doi.org/" TargetMode="External"/><Relationship Id="rId130" Type="http://schemas.openxmlformats.org/officeDocument/2006/relationships/hyperlink" Target="https://doi.org/" TargetMode="External"/><Relationship Id="rId131" Type="http://schemas.openxmlformats.org/officeDocument/2006/relationships/hyperlink" Target="https://doi.org/" TargetMode="External"/><Relationship Id="rId132" Type="http://schemas.openxmlformats.org/officeDocument/2006/relationships/hyperlink" Target="https://doi.org/" TargetMode="External"/><Relationship Id="rId133" Type="http://schemas.openxmlformats.org/officeDocument/2006/relationships/hyperlink" Target="https://doi.org/" TargetMode="External"/><Relationship Id="rId134" Type="http://schemas.openxmlformats.org/officeDocument/2006/relationships/hyperlink" Target="https://doi.org/" TargetMode="External"/><Relationship Id="rId135" Type="http://schemas.openxmlformats.org/officeDocument/2006/relationships/hyperlink" Target="https://doi.org/" TargetMode="External"/><Relationship Id="rId136" Type="http://schemas.openxmlformats.org/officeDocument/2006/relationships/hyperlink" Target="https://doi.org/" TargetMode="External"/><Relationship Id="rId137" Type="http://schemas.openxmlformats.org/officeDocument/2006/relationships/hyperlink" Target="https://doi.org/" TargetMode="External"/><Relationship Id="rId138" Type="http://schemas.openxmlformats.org/officeDocument/2006/relationships/hyperlink" Target="https://doi.org/" TargetMode="External"/><Relationship Id="rId139" Type="http://schemas.openxmlformats.org/officeDocument/2006/relationships/hyperlink" Target="https://doi.org/" TargetMode="External"/><Relationship Id="rId140" Type="http://schemas.openxmlformats.org/officeDocument/2006/relationships/hyperlink" Target="https://doi.org/" TargetMode="External"/><Relationship Id="rId141" Type="http://schemas.openxmlformats.org/officeDocument/2006/relationships/hyperlink" Target="https://doi.org/" TargetMode="External"/><Relationship Id="rId142" Type="http://schemas.openxmlformats.org/officeDocument/2006/relationships/hyperlink" Target="https://doi.org/" TargetMode="External"/><Relationship Id="rId143" Type="http://schemas.openxmlformats.org/officeDocument/2006/relationships/hyperlink" Target="https://doi.org/" TargetMode="External"/><Relationship Id="rId144" Type="http://schemas.openxmlformats.org/officeDocument/2006/relationships/hyperlink" Target="https://doi.org/" TargetMode="External"/><Relationship Id="rId145" Type="http://schemas.openxmlformats.org/officeDocument/2006/relationships/hyperlink" Target="https://doi.org/" TargetMode="External"/><Relationship Id="rId146" Type="http://schemas.openxmlformats.org/officeDocument/2006/relationships/hyperlink" Target="https://doi.org/" TargetMode="External"/><Relationship Id="rId147" Type="http://schemas.openxmlformats.org/officeDocument/2006/relationships/hyperlink" Target="https://doi.org/" TargetMode="External"/><Relationship Id="rId148" Type="http://schemas.openxmlformats.org/officeDocument/2006/relationships/hyperlink" Target="https://doi.org/" TargetMode="External"/><Relationship Id="rId149" Type="http://schemas.openxmlformats.org/officeDocument/2006/relationships/hyperlink" Target="https://doi.org/" TargetMode="External"/><Relationship Id="rId150" Type="http://schemas.openxmlformats.org/officeDocument/2006/relationships/hyperlink" Target="https://doi.org/" TargetMode="External"/><Relationship Id="rId151" Type="http://schemas.openxmlformats.org/officeDocument/2006/relationships/hyperlink" Target="https://doi.org/" TargetMode="External"/><Relationship Id="rId152" Type="http://schemas.openxmlformats.org/officeDocument/2006/relationships/hyperlink" Target="https://doi.org/" TargetMode="External"/><Relationship Id="rId153" Type="http://schemas.openxmlformats.org/officeDocument/2006/relationships/hyperlink" Target="https://doi.org/" TargetMode="External"/><Relationship Id="rId154" Type="http://schemas.openxmlformats.org/officeDocument/2006/relationships/hyperlink" Target="https://doi.org/" TargetMode="External"/><Relationship Id="rId155" Type="http://schemas.openxmlformats.org/officeDocument/2006/relationships/hyperlink" Target="https://doi.org/" TargetMode="External"/><Relationship Id="rId156" Type="http://schemas.openxmlformats.org/officeDocument/2006/relationships/hyperlink" Target="https://doi.org/" TargetMode="External"/><Relationship Id="rId157" Type="http://schemas.openxmlformats.org/officeDocument/2006/relationships/hyperlink" Target="https://doi.org/" TargetMode="External"/><Relationship Id="rId158" Type="http://schemas.openxmlformats.org/officeDocument/2006/relationships/hyperlink" Target="https://doi.org/" TargetMode="External"/><Relationship Id="rId159" Type="http://schemas.openxmlformats.org/officeDocument/2006/relationships/hyperlink" Target="https://doi.org/" TargetMode="External"/><Relationship Id="rId160" Type="http://schemas.openxmlformats.org/officeDocument/2006/relationships/hyperlink" Target="https://doi.org/" TargetMode="External"/><Relationship Id="rId161" Type="http://schemas.openxmlformats.org/officeDocument/2006/relationships/hyperlink" Target="https://doi.org/" TargetMode="External"/><Relationship Id="rId162" Type="http://schemas.openxmlformats.org/officeDocument/2006/relationships/hyperlink" Target="https://doi.org/" TargetMode="External"/><Relationship Id="rId163" Type="http://schemas.openxmlformats.org/officeDocument/2006/relationships/hyperlink" Target="https://doi.org/" TargetMode="External"/><Relationship Id="rId164" Type="http://schemas.openxmlformats.org/officeDocument/2006/relationships/hyperlink" Target="https://doi.org/" TargetMode="External"/><Relationship Id="rId165" Type="http://schemas.openxmlformats.org/officeDocument/2006/relationships/hyperlink" Target="https://doi.org/" TargetMode="External"/><Relationship Id="rId166" Type="http://schemas.openxmlformats.org/officeDocument/2006/relationships/hyperlink" Target="https://doi.org/" TargetMode="External"/><Relationship Id="rId167" Type="http://schemas.openxmlformats.org/officeDocument/2006/relationships/hyperlink" Target="https://doi.org/" TargetMode="External"/><Relationship Id="rId168" Type="http://schemas.openxmlformats.org/officeDocument/2006/relationships/hyperlink" Target="https://doi.org/" TargetMode="External"/><Relationship Id="rId169" Type="http://schemas.openxmlformats.org/officeDocument/2006/relationships/hyperlink" Target="https://doi.org/" TargetMode="External"/><Relationship Id="rId170" Type="http://schemas.openxmlformats.org/officeDocument/2006/relationships/hyperlink" Target="https://doi.org/" TargetMode="External"/><Relationship Id="rId171" Type="http://schemas.openxmlformats.org/officeDocument/2006/relationships/hyperlink" Target="https://doi.org/" TargetMode="External"/><Relationship Id="rId172" Type="http://schemas.openxmlformats.org/officeDocument/2006/relationships/hyperlink" Target="https://doi.org/" TargetMode="External"/><Relationship Id="rId173" Type="http://schemas.openxmlformats.org/officeDocument/2006/relationships/hyperlink" Target="https://doi.org/" TargetMode="External"/><Relationship Id="rId174" Type="http://schemas.openxmlformats.org/officeDocument/2006/relationships/hyperlink" Target="https://doi.org/" TargetMode="External"/><Relationship Id="rId175" Type="http://schemas.openxmlformats.org/officeDocument/2006/relationships/hyperlink" Target="https://doi.org/" TargetMode="External"/><Relationship Id="rId176" Type="http://schemas.openxmlformats.org/officeDocument/2006/relationships/hyperlink" Target="https://doi.org/" TargetMode="External"/><Relationship Id="rId177" Type="http://schemas.openxmlformats.org/officeDocument/2006/relationships/hyperlink" Target="https://doi.org/" TargetMode="External"/><Relationship Id="rId178" Type="http://schemas.openxmlformats.org/officeDocument/2006/relationships/hyperlink" Target="https://doi.org/" TargetMode="External"/><Relationship Id="rId179" Type="http://schemas.openxmlformats.org/officeDocument/2006/relationships/hyperlink" Target="https://doi.org/" TargetMode="External"/><Relationship Id="rId180" Type="http://schemas.openxmlformats.org/officeDocument/2006/relationships/hyperlink" Target="https://doi.org/" TargetMode="External"/><Relationship Id="rId181" Type="http://schemas.openxmlformats.org/officeDocument/2006/relationships/hyperlink" Target="https://doi.org/" TargetMode="External"/><Relationship Id="rId182" Type="http://schemas.openxmlformats.org/officeDocument/2006/relationships/hyperlink" Target="https://doi.org/" TargetMode="External"/><Relationship Id="rId183" Type="http://schemas.openxmlformats.org/officeDocument/2006/relationships/hyperlink" Target="https://doi.org/" TargetMode="External"/><Relationship Id="rId184" Type="http://schemas.openxmlformats.org/officeDocument/2006/relationships/hyperlink" Target="https://inplasy.com/inplasy-2021-12-0035" TargetMode="External"/><Relationship Id="rId185" Type="http://schemas.openxmlformats.org/officeDocument/2006/relationships/hyperlink" Target="https://doi.org/" TargetMode="External"/><Relationship Id="rId186" Type="http://schemas.openxmlformats.org/officeDocument/2006/relationships/hyperlink" Target="https://doi.org/10.1097/MD.0000000000021462" TargetMode="External"/><Relationship Id="rId187" Type="http://schemas.openxmlformats.org/officeDocument/2006/relationships/hyperlink" Target="https://doi.org/" TargetMode="External"/><Relationship Id="rId188" Type="http://schemas.openxmlformats.org/officeDocument/2006/relationships/hyperlink" Target="https://doi.org/" TargetMode="External"/><Relationship Id="rId189" Type="http://schemas.openxmlformats.org/officeDocument/2006/relationships/hyperlink" Target="https://doi.org/" TargetMode="External"/><Relationship Id="rId190" Type="http://schemas.openxmlformats.org/officeDocument/2006/relationships/hyperlink" Target="https://doi.org/" TargetMode="External"/><Relationship Id="rId191" Type="http://schemas.openxmlformats.org/officeDocument/2006/relationships/hyperlink" Target="https://doi.org/" TargetMode="External"/><Relationship Id="rId192" Type="http://schemas.openxmlformats.org/officeDocument/2006/relationships/hyperlink" Target="https://doi.org/" TargetMode="External"/><Relationship Id="rId193" Type="http://schemas.openxmlformats.org/officeDocument/2006/relationships/hyperlink" Target="https://doi.org/" TargetMode="External"/><Relationship Id="rId194" Type="http://schemas.openxmlformats.org/officeDocument/2006/relationships/hyperlink" Target="https://doi.org/" TargetMode="External"/><Relationship Id="rId195" Type="http://schemas.openxmlformats.org/officeDocument/2006/relationships/hyperlink" Target="https://doi.org/" TargetMode="External"/><Relationship Id="rId196" Type="http://schemas.openxmlformats.org/officeDocument/2006/relationships/hyperlink" Target="https://doi.org/" TargetMode="External"/><Relationship Id="rId197" Type="http://schemas.openxmlformats.org/officeDocument/2006/relationships/hyperlink" Target="https://doi.org/" TargetMode="External"/><Relationship Id="rId198" Type="http://schemas.openxmlformats.org/officeDocument/2006/relationships/hyperlink" Target="https://inplasy.com/inplasy-2022-3-0015/" TargetMode="External"/><Relationship Id="rId199" Type="http://schemas.openxmlformats.org/officeDocument/2006/relationships/hyperlink" Target="https://doi.org/" TargetMode="External"/><Relationship Id="rId200" Type="http://schemas.openxmlformats.org/officeDocument/2006/relationships/hyperlink" Target="https://doi.org/" TargetMode="External"/><Relationship Id="rId201" Type="http://schemas.openxmlformats.org/officeDocument/2006/relationships/hyperlink" Target="https://doi.org/" TargetMode="External"/><Relationship Id="rId202" Type="http://schemas.openxmlformats.org/officeDocument/2006/relationships/hyperlink" Target="https://doi.org/" TargetMode="External"/><Relationship Id="rId203" Type="http://schemas.openxmlformats.org/officeDocument/2006/relationships/hyperlink" Target="https://doi.org/" TargetMode="External"/><Relationship Id="rId204" Type="http://schemas.openxmlformats.org/officeDocument/2006/relationships/hyperlink" Target="https://doi.org/" TargetMode="External"/><Relationship Id="rId205" Type="http://schemas.openxmlformats.org/officeDocument/2006/relationships/hyperlink" Target="https://doi.org/" TargetMode="External"/><Relationship Id="rId206" Type="http://schemas.openxmlformats.org/officeDocument/2006/relationships/hyperlink" Target="http://dx.doi.org/10.1136/bmjspcare-2021-003135" TargetMode="External"/><Relationship Id="rId207" Type="http://schemas.openxmlformats.org/officeDocument/2006/relationships/hyperlink" Target="https://doi.org/" TargetMode="External"/><Relationship Id="rId208" Type="http://schemas.openxmlformats.org/officeDocument/2006/relationships/hyperlink" Target="https://doi.org/" TargetMode="External"/><Relationship Id="rId209" Type="http://schemas.openxmlformats.org/officeDocument/2006/relationships/hyperlink" Target="https://doi.org/" TargetMode="External"/><Relationship Id="rId210" Type="http://schemas.openxmlformats.org/officeDocument/2006/relationships/hyperlink" Target="https://doi.org/" TargetMode="External"/><Relationship Id="rId211" Type="http://schemas.openxmlformats.org/officeDocument/2006/relationships/hyperlink" Target="https://doi.org/" TargetMode="External"/><Relationship Id="rId212" Type="http://schemas.openxmlformats.org/officeDocument/2006/relationships/hyperlink" Target="https://doi.org/" TargetMode="External"/><Relationship Id="rId213" Type="http://schemas.openxmlformats.org/officeDocument/2006/relationships/hyperlink" Target="https://doi.org/" TargetMode="External"/><Relationship Id="rId214" Type="http://schemas.openxmlformats.org/officeDocument/2006/relationships/hyperlink" Target="https://doi.org/" TargetMode="External"/><Relationship Id="rId215" Type="http://schemas.openxmlformats.org/officeDocument/2006/relationships/hyperlink" Target="https://doi.org/" TargetMode="External"/><Relationship Id="rId216" Type="http://schemas.openxmlformats.org/officeDocument/2006/relationships/hyperlink" Target="https://doi.org/" TargetMode="External"/><Relationship Id="rId217" Type="http://schemas.openxmlformats.org/officeDocument/2006/relationships/hyperlink" Target="https://doi.org/" TargetMode="External"/><Relationship Id="rId218" Type="http://schemas.openxmlformats.org/officeDocument/2006/relationships/hyperlink" Target="https://doi.org/" TargetMode="External"/><Relationship Id="rId219" Type="http://schemas.openxmlformats.org/officeDocument/2006/relationships/hyperlink" Target="https://doi.org/" TargetMode="External"/><Relationship Id="rId220" Type="http://schemas.openxmlformats.org/officeDocument/2006/relationships/hyperlink" Target="https://doi.org/" TargetMode="External"/><Relationship Id="rId221" Type="http://schemas.openxmlformats.org/officeDocument/2006/relationships/hyperlink" Target="https://doi.org/" TargetMode="External"/><Relationship Id="rId222" Type="http://schemas.openxmlformats.org/officeDocument/2006/relationships/hyperlink" Target="https://doi.org/" TargetMode="External"/><Relationship Id="rId223" Type="http://schemas.openxmlformats.org/officeDocument/2006/relationships/hyperlink" Target="https://doi.org/" TargetMode="External"/><Relationship Id="rId224" Type="http://schemas.openxmlformats.org/officeDocument/2006/relationships/hyperlink" Target="https://doi.org/" TargetMode="External"/><Relationship Id="rId225" Type="http://schemas.openxmlformats.org/officeDocument/2006/relationships/hyperlink" Target="https://doi.org/" TargetMode="External"/><Relationship Id="rId226" Type="http://schemas.openxmlformats.org/officeDocument/2006/relationships/hyperlink" Target="https://doi.org/" TargetMode="External"/><Relationship Id="rId227" Type="http://schemas.openxmlformats.org/officeDocument/2006/relationships/hyperlink" Target="https://doi.org/" TargetMode="External"/><Relationship Id="rId228" Type="http://schemas.openxmlformats.org/officeDocument/2006/relationships/hyperlink" Target="https://doi.org/" TargetMode="External"/><Relationship Id="rId229" Type="http://schemas.openxmlformats.org/officeDocument/2006/relationships/hyperlink" Target="https://doi.org/" TargetMode="External"/><Relationship Id="rId230" Type="http://schemas.openxmlformats.org/officeDocument/2006/relationships/hyperlink" Target="https://doi.org/" TargetMode="External"/><Relationship Id="rId231" Type="http://schemas.openxmlformats.org/officeDocument/2006/relationships/hyperlink" Target="https://doi.org/" TargetMode="External"/><Relationship Id="rId232" Type="http://schemas.openxmlformats.org/officeDocument/2006/relationships/hyperlink" Target="https://doi.org/" TargetMode="External"/><Relationship Id="rId233" Type="http://schemas.openxmlformats.org/officeDocument/2006/relationships/hyperlink" Target="https://doi.org/" TargetMode="External"/><Relationship Id="rId234" Type="http://schemas.openxmlformats.org/officeDocument/2006/relationships/hyperlink" Target="https://doi.org/" TargetMode="External"/><Relationship Id="rId235" Type="http://schemas.openxmlformats.org/officeDocument/2006/relationships/hyperlink" Target="https://doi.org/" TargetMode="External"/><Relationship Id="rId236" Type="http://schemas.openxmlformats.org/officeDocument/2006/relationships/hyperlink" Target="https://doi.org/" TargetMode="External"/><Relationship Id="rId237" Type="http://schemas.openxmlformats.org/officeDocument/2006/relationships/hyperlink" Target="https://doi.org/" TargetMode="External"/><Relationship Id="rId238" Type="http://schemas.openxmlformats.org/officeDocument/2006/relationships/hyperlink" Target="https://doi.org/" TargetMode="External"/><Relationship Id="rId239" Type="http://schemas.openxmlformats.org/officeDocument/2006/relationships/hyperlink" Target="https://doi.org/" TargetMode="External"/><Relationship Id="rId240" Type="http://schemas.openxmlformats.org/officeDocument/2006/relationships/hyperlink" Target="https://doi.org/" TargetMode="External"/><Relationship Id="rId241" Type="http://schemas.openxmlformats.org/officeDocument/2006/relationships/hyperlink" Target="https://doi.org/" TargetMode="External"/><Relationship Id="rId242" Type="http://schemas.openxmlformats.org/officeDocument/2006/relationships/hyperlink" Target="https://doi.org/" TargetMode="External"/><Relationship Id="rId243" Type="http://schemas.openxmlformats.org/officeDocument/2006/relationships/hyperlink" Target="https://doi.org/" TargetMode="External"/><Relationship Id="rId244" Type="http://schemas.openxmlformats.org/officeDocument/2006/relationships/hyperlink" Target="https://doi.org/" TargetMode="External"/><Relationship Id="rId245" Type="http://schemas.openxmlformats.org/officeDocument/2006/relationships/hyperlink" Target="https://doi.org/" TargetMode="External"/><Relationship Id="rId246" Type="http://schemas.openxmlformats.org/officeDocument/2006/relationships/hyperlink" Target="https://doi.org/" TargetMode="External"/><Relationship Id="rId247" Type="http://schemas.openxmlformats.org/officeDocument/2006/relationships/hyperlink" Target="https://doi.org/" TargetMode="External"/><Relationship Id="rId248" Type="http://schemas.openxmlformats.org/officeDocument/2006/relationships/hyperlink" Target="https://doi.org/" TargetMode="External"/><Relationship Id="rId249" Type="http://schemas.openxmlformats.org/officeDocument/2006/relationships/hyperlink" Target="https://doi.org/" TargetMode="External"/><Relationship Id="rId250" Type="http://schemas.openxmlformats.org/officeDocument/2006/relationships/hyperlink" Target="https://doi.org/" TargetMode="External"/><Relationship Id="rId251" Type="http://schemas.openxmlformats.org/officeDocument/2006/relationships/hyperlink" Target="https://doi.org/" TargetMode="External"/><Relationship Id="rId252" Type="http://schemas.openxmlformats.org/officeDocument/2006/relationships/hyperlink" Target="https://doi.org/" TargetMode="External"/><Relationship Id="rId253" Type="http://schemas.openxmlformats.org/officeDocument/2006/relationships/hyperlink" Target="https://doi.org/" TargetMode="External"/><Relationship Id="rId254" Type="http://schemas.openxmlformats.org/officeDocument/2006/relationships/hyperlink" Target="https://doi.org/" TargetMode="External"/><Relationship Id="rId255" Type="http://schemas.openxmlformats.org/officeDocument/2006/relationships/hyperlink" Target="https://doi.org/" TargetMode="External"/><Relationship Id="rId256" Type="http://schemas.openxmlformats.org/officeDocument/2006/relationships/hyperlink" Target="https://doi.org/" TargetMode="External"/><Relationship Id="rId257" Type="http://schemas.openxmlformats.org/officeDocument/2006/relationships/hyperlink" Target="https://doi.org/" TargetMode="External"/><Relationship Id="rId258" Type="http://schemas.openxmlformats.org/officeDocument/2006/relationships/hyperlink" Target="https://doi.org/" TargetMode="External"/><Relationship Id="rId259" Type="http://schemas.openxmlformats.org/officeDocument/2006/relationships/hyperlink" Target="https://doi.org/" TargetMode="External"/><Relationship Id="rId260" Type="http://schemas.openxmlformats.org/officeDocument/2006/relationships/hyperlink" Target="https://doi.org/" TargetMode="External"/><Relationship Id="rId261" Type="http://schemas.openxmlformats.org/officeDocument/2006/relationships/hyperlink" Target="https://doi.org/" TargetMode="External"/><Relationship Id="rId262" Type="http://schemas.openxmlformats.org/officeDocument/2006/relationships/hyperlink" Target="https://doi.org/" TargetMode="External"/><Relationship Id="rId263" Type="http://schemas.openxmlformats.org/officeDocument/2006/relationships/hyperlink" Target="https://doi.org/" TargetMode="External"/><Relationship Id="rId264" Type="http://schemas.openxmlformats.org/officeDocument/2006/relationships/hyperlink" Target="https://doi.org/" TargetMode="External"/><Relationship Id="rId265" Type="http://schemas.openxmlformats.org/officeDocument/2006/relationships/hyperlink" Target="https://doi.org/" TargetMode="External"/><Relationship Id="rId266" Type="http://schemas.openxmlformats.org/officeDocument/2006/relationships/hyperlink" Target="https://doi.org/" TargetMode="External"/><Relationship Id="rId267" Type="http://schemas.openxmlformats.org/officeDocument/2006/relationships/hyperlink" Target="https://doi.org/" TargetMode="External"/><Relationship Id="rId268" Type="http://schemas.openxmlformats.org/officeDocument/2006/relationships/hyperlink" Target="https://doi.org/" TargetMode="External"/><Relationship Id="rId269" Type="http://schemas.openxmlformats.org/officeDocument/2006/relationships/hyperlink" Target="https://doi.org/" TargetMode="External"/><Relationship Id="rId270" Type="http://schemas.openxmlformats.org/officeDocument/2006/relationships/hyperlink" Target="https://doi.org/" TargetMode="External"/><Relationship Id="rId271" Type="http://schemas.openxmlformats.org/officeDocument/2006/relationships/hyperlink" Target="https://doi.org/" TargetMode="External"/><Relationship Id="rId272" Type="http://schemas.openxmlformats.org/officeDocument/2006/relationships/hyperlink" Target="https://doi.org/" TargetMode="External"/><Relationship Id="rId273" Type="http://schemas.openxmlformats.org/officeDocument/2006/relationships/hyperlink" Target="https://doi.org/" TargetMode="External"/><Relationship Id="rId274" Type="http://schemas.openxmlformats.org/officeDocument/2006/relationships/hyperlink" Target="https://doi.org/" TargetMode="External"/><Relationship Id="rId275" Type="http://schemas.openxmlformats.org/officeDocument/2006/relationships/hyperlink" Target="https://doi.org/" TargetMode="External"/><Relationship Id="rId276" Type="http://schemas.openxmlformats.org/officeDocument/2006/relationships/hyperlink" Target="https://doi.org/" TargetMode="External"/><Relationship Id="rId277" Type="http://schemas.openxmlformats.org/officeDocument/2006/relationships/hyperlink" Target="https://doi.org/" TargetMode="External"/><Relationship Id="rId278" Type="http://schemas.openxmlformats.org/officeDocument/2006/relationships/hyperlink" Target="https://doi.org/" TargetMode="External"/><Relationship Id="rId279" Type="http://schemas.openxmlformats.org/officeDocument/2006/relationships/hyperlink" Target="https://doi.org/" TargetMode="External"/><Relationship Id="rId280" Type="http://schemas.openxmlformats.org/officeDocument/2006/relationships/hyperlink" Target="https://doi.org/" TargetMode="External"/><Relationship Id="rId281" Type="http://schemas.openxmlformats.org/officeDocument/2006/relationships/hyperlink" Target="https://doi.org/" TargetMode="External"/><Relationship Id="rId282" Type="http://schemas.openxmlformats.org/officeDocument/2006/relationships/hyperlink" Target="https://doi.org/" TargetMode="External"/><Relationship Id="rId283" Type="http://schemas.openxmlformats.org/officeDocument/2006/relationships/hyperlink" Target="https://doi.org/" TargetMode="External"/><Relationship Id="rId284" Type="http://schemas.openxmlformats.org/officeDocument/2006/relationships/hyperlink" Target="https://doi.org/" TargetMode="External"/><Relationship Id="rId285" Type="http://schemas.openxmlformats.org/officeDocument/2006/relationships/hyperlink" Target="https://doi.org/" TargetMode="External"/><Relationship Id="rId286" Type="http://schemas.openxmlformats.org/officeDocument/2006/relationships/hyperlink" Target="https://doi.org/" TargetMode="External"/><Relationship Id="rId287" Type="http://schemas.openxmlformats.org/officeDocument/2006/relationships/hyperlink" Target="https://doi.org/" TargetMode="External"/><Relationship Id="rId288" Type="http://schemas.openxmlformats.org/officeDocument/2006/relationships/hyperlink" Target="https://doi.org/" TargetMode="External"/><Relationship Id="rId289" Type="http://schemas.openxmlformats.org/officeDocument/2006/relationships/hyperlink" Target="https://doi.org/" TargetMode="External"/><Relationship Id="rId290" Type="http://schemas.openxmlformats.org/officeDocument/2006/relationships/hyperlink" Target="https://doi.org/" TargetMode="External"/><Relationship Id="rId291" Type="http://schemas.openxmlformats.org/officeDocument/2006/relationships/hyperlink" Target="https://doi.org/" TargetMode="External"/><Relationship Id="rId292" Type="http://schemas.openxmlformats.org/officeDocument/2006/relationships/hyperlink" Target="https://doi.org/" TargetMode="External"/><Relationship Id="rId293" Type="http://schemas.openxmlformats.org/officeDocument/2006/relationships/hyperlink" Target="https://doi.org/" TargetMode="External"/><Relationship Id="rId294" Type="http://schemas.openxmlformats.org/officeDocument/2006/relationships/hyperlink" Target="https://doi.org/" TargetMode="External"/><Relationship Id="rId295" Type="http://schemas.openxmlformats.org/officeDocument/2006/relationships/hyperlink" Target="https://doi.org/" TargetMode="External"/><Relationship Id="rId296" Type="http://schemas.openxmlformats.org/officeDocument/2006/relationships/hyperlink" Target="https://doi.org/" TargetMode="External"/><Relationship Id="rId297" Type="http://schemas.openxmlformats.org/officeDocument/2006/relationships/hyperlink" Target="https://doi.org/" TargetMode="External"/><Relationship Id="rId298" Type="http://schemas.openxmlformats.org/officeDocument/2006/relationships/hyperlink" Target="https://doi.org/" TargetMode="External"/><Relationship Id="rId299" Type="http://schemas.openxmlformats.org/officeDocument/2006/relationships/hyperlink" Target="https://doi.org/" TargetMode="External"/><Relationship Id="rId300" Type="http://schemas.openxmlformats.org/officeDocument/2006/relationships/hyperlink" Target="https://doi.org/" TargetMode="External"/><Relationship Id="rId301" Type="http://schemas.openxmlformats.org/officeDocument/2006/relationships/hyperlink" Target="https://doi.org/" TargetMode="External"/><Relationship Id="rId302" Type="http://schemas.openxmlformats.org/officeDocument/2006/relationships/hyperlink" Target="https://doi.org/" TargetMode="External"/><Relationship Id="rId303" Type="http://schemas.openxmlformats.org/officeDocument/2006/relationships/hyperlink" Target="https://doi.org/" TargetMode="External"/><Relationship Id="rId304" Type="http://schemas.openxmlformats.org/officeDocument/2006/relationships/hyperlink" Target="https://doi.org/" TargetMode="External"/><Relationship Id="rId305" Type="http://schemas.openxmlformats.org/officeDocument/2006/relationships/hyperlink" Target="https://doi.org/" TargetMode="External"/><Relationship Id="rId306" Type="http://schemas.openxmlformats.org/officeDocument/2006/relationships/hyperlink" Target="https://doi.org/" TargetMode="External"/><Relationship Id="rId307" Type="http://schemas.openxmlformats.org/officeDocument/2006/relationships/hyperlink" Target="https://doi.org/" TargetMode="External"/><Relationship Id="rId308" Type="http://schemas.openxmlformats.org/officeDocument/2006/relationships/hyperlink" Target="https://doi.org/" TargetMode="External"/><Relationship Id="rId309" Type="http://schemas.openxmlformats.org/officeDocument/2006/relationships/hyperlink" Target="https://doi.org/" TargetMode="External"/><Relationship Id="rId310" Type="http://schemas.openxmlformats.org/officeDocument/2006/relationships/hyperlink" Target="https://doi.org/" TargetMode="External"/><Relationship Id="rId311" Type="http://schemas.openxmlformats.org/officeDocument/2006/relationships/hyperlink" Target="https://doi.org/" TargetMode="External"/><Relationship Id="rId312" Type="http://schemas.openxmlformats.org/officeDocument/2006/relationships/hyperlink" Target="https://doi.org/" TargetMode="External"/><Relationship Id="rId313" Type="http://schemas.openxmlformats.org/officeDocument/2006/relationships/hyperlink" Target="https://doi.org/" TargetMode="External"/><Relationship Id="rId314" Type="http://schemas.openxmlformats.org/officeDocument/2006/relationships/hyperlink" Target="https://doi.org/" TargetMode="External"/><Relationship Id="rId315" Type="http://schemas.openxmlformats.org/officeDocument/2006/relationships/hyperlink" Target="https://doi.org/" TargetMode="External"/><Relationship Id="rId316" Type="http://schemas.openxmlformats.org/officeDocument/2006/relationships/hyperlink" Target="https://doi.org/" TargetMode="External"/><Relationship Id="rId317" Type="http://schemas.openxmlformats.org/officeDocument/2006/relationships/hyperlink" Target="https://doi.org/" TargetMode="External"/><Relationship Id="rId318" Type="http://schemas.openxmlformats.org/officeDocument/2006/relationships/hyperlink" Target="https://doi.org/" TargetMode="External"/><Relationship Id="rId319" Type="http://schemas.openxmlformats.org/officeDocument/2006/relationships/hyperlink" Target="https://doi.org/" TargetMode="External"/><Relationship Id="rId320" Type="http://schemas.openxmlformats.org/officeDocument/2006/relationships/hyperlink" Target="https://doi.org/" TargetMode="External"/><Relationship Id="rId321" Type="http://schemas.openxmlformats.org/officeDocument/2006/relationships/hyperlink" Target="https://doi.org/" TargetMode="External"/><Relationship Id="rId322" Type="http://schemas.openxmlformats.org/officeDocument/2006/relationships/hyperlink" Target="https://doi.org/" TargetMode="External"/><Relationship Id="rId323" Type="http://schemas.openxmlformats.org/officeDocument/2006/relationships/hyperlink" Target="https://doi.org/" TargetMode="External"/><Relationship Id="rId324" Type="http://schemas.openxmlformats.org/officeDocument/2006/relationships/hyperlink" Target="https://doi.org/" TargetMode="External"/><Relationship Id="rId325" Type="http://schemas.openxmlformats.org/officeDocument/2006/relationships/hyperlink" Target="https://doi.org/" TargetMode="External"/><Relationship Id="rId326" Type="http://schemas.openxmlformats.org/officeDocument/2006/relationships/hyperlink" Target="https://doi.org/" TargetMode="External"/><Relationship Id="rId327" Type="http://schemas.openxmlformats.org/officeDocument/2006/relationships/hyperlink" Target="https://doi.org/" TargetMode="External"/><Relationship Id="rId328" Type="http://schemas.openxmlformats.org/officeDocument/2006/relationships/hyperlink" Target="https://doi.org/" TargetMode="External"/><Relationship Id="rId329" Type="http://schemas.openxmlformats.org/officeDocument/2006/relationships/hyperlink" Target="https://doi.org/" TargetMode="External"/><Relationship Id="rId330" Type="http://schemas.openxmlformats.org/officeDocument/2006/relationships/hyperlink" Target="https://doi.org/" TargetMode="External"/><Relationship Id="rId331" Type="http://schemas.openxmlformats.org/officeDocument/2006/relationships/hyperlink" Target="https://doi.org/" TargetMode="External"/><Relationship Id="rId332" Type="http://schemas.openxmlformats.org/officeDocument/2006/relationships/hyperlink" Target="https://doi.org/" TargetMode="External"/><Relationship Id="rId333" Type="http://schemas.openxmlformats.org/officeDocument/2006/relationships/hyperlink" Target="https://doi.org/" TargetMode="External"/><Relationship Id="rId334" Type="http://schemas.openxmlformats.org/officeDocument/2006/relationships/hyperlink" Target="https://doi.org/" TargetMode="External"/><Relationship Id="rId335" Type="http://schemas.openxmlformats.org/officeDocument/2006/relationships/hyperlink" Target="https://doi.org/" TargetMode="External"/><Relationship Id="rId336" Type="http://schemas.openxmlformats.org/officeDocument/2006/relationships/hyperlink" Target="https://doi.org/" TargetMode="External"/><Relationship Id="rId337" Type="http://schemas.openxmlformats.org/officeDocument/2006/relationships/hyperlink" Target="https://doi.org/" TargetMode="External"/><Relationship Id="rId338" Type="http://schemas.openxmlformats.org/officeDocument/2006/relationships/hyperlink" Target="https://doi.org/" TargetMode="External"/><Relationship Id="rId339" Type="http://schemas.openxmlformats.org/officeDocument/2006/relationships/hyperlink" Target="https://doi.org/" TargetMode="External"/><Relationship Id="rId340" Type="http://schemas.openxmlformats.org/officeDocument/2006/relationships/hyperlink" Target="https://doi.org/" TargetMode="External"/><Relationship Id="rId341" Type="http://schemas.openxmlformats.org/officeDocument/2006/relationships/hyperlink" Target="https://doi.org/" TargetMode="External"/><Relationship Id="rId342" Type="http://schemas.openxmlformats.org/officeDocument/2006/relationships/hyperlink" Target="https://doi.org/" TargetMode="External"/><Relationship Id="rId343" Type="http://schemas.openxmlformats.org/officeDocument/2006/relationships/hyperlink" Target="https://doi.org/" TargetMode="External"/><Relationship Id="rId344" Type="http://schemas.openxmlformats.org/officeDocument/2006/relationships/hyperlink" Target="https://doi.org/" TargetMode="External"/><Relationship Id="rId345" Type="http://schemas.openxmlformats.org/officeDocument/2006/relationships/hyperlink" Target="https://doi.org/" TargetMode="External"/><Relationship Id="rId346" Type="http://schemas.openxmlformats.org/officeDocument/2006/relationships/hyperlink" Target="https://doi.org/" TargetMode="External"/><Relationship Id="rId347" Type="http://schemas.openxmlformats.org/officeDocument/2006/relationships/hyperlink" Target="https://doi.org/" TargetMode="External"/><Relationship Id="rId348" Type="http://schemas.openxmlformats.org/officeDocument/2006/relationships/hyperlink" Target="https://doi.org/" TargetMode="External"/><Relationship Id="rId349" Type="http://schemas.openxmlformats.org/officeDocument/2006/relationships/hyperlink" Target="https://doi.org/" TargetMode="External"/><Relationship Id="rId350" Type="http://schemas.openxmlformats.org/officeDocument/2006/relationships/hyperlink" Target="https://doi.org/" TargetMode="External"/><Relationship Id="rId351" Type="http://schemas.openxmlformats.org/officeDocument/2006/relationships/hyperlink" Target="https://doi.org/" TargetMode="External"/><Relationship Id="rId352" Type="http://schemas.openxmlformats.org/officeDocument/2006/relationships/hyperlink" Target="https://doi.org/" TargetMode="External"/><Relationship Id="rId353" Type="http://schemas.openxmlformats.org/officeDocument/2006/relationships/hyperlink" Target="https://doi.org/" TargetMode="External"/><Relationship Id="rId354" Type="http://schemas.openxmlformats.org/officeDocument/2006/relationships/hyperlink" Target="https://doi.org/" TargetMode="External"/><Relationship Id="rId355" Type="http://schemas.openxmlformats.org/officeDocument/2006/relationships/hyperlink" Target="https://doi.org/" TargetMode="External"/><Relationship Id="rId356" Type="http://schemas.openxmlformats.org/officeDocument/2006/relationships/hyperlink" Target="https://doi.org/" TargetMode="External"/><Relationship Id="rId357" Type="http://schemas.openxmlformats.org/officeDocument/2006/relationships/hyperlink" Target="https://doi.org/" TargetMode="External"/><Relationship Id="rId358" Type="http://schemas.openxmlformats.org/officeDocument/2006/relationships/hyperlink" Target="https://doi.org/" TargetMode="External"/><Relationship Id="rId359" Type="http://schemas.openxmlformats.org/officeDocument/2006/relationships/hyperlink" Target="https://doi.org/" TargetMode="External"/><Relationship Id="rId360" Type="http://schemas.openxmlformats.org/officeDocument/2006/relationships/hyperlink" Target="https://doi.org/" TargetMode="External"/><Relationship Id="rId361" Type="http://schemas.openxmlformats.org/officeDocument/2006/relationships/hyperlink" Target="https://doi.org/" TargetMode="External"/><Relationship Id="rId362" Type="http://schemas.openxmlformats.org/officeDocument/2006/relationships/hyperlink" Target="https://doi.org/" TargetMode="External"/><Relationship Id="rId363" Type="http://schemas.openxmlformats.org/officeDocument/2006/relationships/hyperlink" Target="https://doi.org/" TargetMode="External"/><Relationship Id="rId364" Type="http://schemas.openxmlformats.org/officeDocument/2006/relationships/hyperlink" Target="https://doi.org/" TargetMode="External"/><Relationship Id="rId365" Type="http://schemas.openxmlformats.org/officeDocument/2006/relationships/hyperlink" Target="https://doi.org/" TargetMode="External"/><Relationship Id="rId366" Type="http://schemas.openxmlformats.org/officeDocument/2006/relationships/hyperlink" Target="https://doi.org/" TargetMode="External"/><Relationship Id="rId367" Type="http://schemas.openxmlformats.org/officeDocument/2006/relationships/hyperlink" Target="https://doi.org/" TargetMode="External"/><Relationship Id="rId368" Type="http://schemas.openxmlformats.org/officeDocument/2006/relationships/hyperlink" Target="https://doi.org/" TargetMode="External"/><Relationship Id="rId369" Type="http://schemas.openxmlformats.org/officeDocument/2006/relationships/hyperlink" Target="https://doi.org/" TargetMode="External"/><Relationship Id="rId370" Type="http://schemas.openxmlformats.org/officeDocument/2006/relationships/hyperlink" Target="https://doi.org/" TargetMode="External"/><Relationship Id="rId371" Type="http://schemas.openxmlformats.org/officeDocument/2006/relationships/hyperlink" Target="https://doi.org/" TargetMode="External"/><Relationship Id="rId372" Type="http://schemas.openxmlformats.org/officeDocument/2006/relationships/hyperlink" Target="https://doi.org/" TargetMode="External"/><Relationship Id="rId373" Type="http://schemas.openxmlformats.org/officeDocument/2006/relationships/hyperlink" Target="https://doi.org/" TargetMode="External"/><Relationship Id="rId374" Type="http://schemas.openxmlformats.org/officeDocument/2006/relationships/hyperlink" Target="https://doi.org/" TargetMode="External"/><Relationship Id="rId375" Type="http://schemas.openxmlformats.org/officeDocument/2006/relationships/hyperlink" Target="https://doi.org/" TargetMode="External"/><Relationship Id="rId376" Type="http://schemas.openxmlformats.org/officeDocument/2006/relationships/hyperlink" Target="https://doi.org/" TargetMode="External"/><Relationship Id="rId377" Type="http://schemas.openxmlformats.org/officeDocument/2006/relationships/hyperlink" Target="https://doi.org/" TargetMode="External"/><Relationship Id="rId378" Type="http://schemas.openxmlformats.org/officeDocument/2006/relationships/hyperlink" Target="https://doi.org/" TargetMode="External"/><Relationship Id="rId379" Type="http://schemas.openxmlformats.org/officeDocument/2006/relationships/hyperlink" Target="https://doi.org/" TargetMode="External"/><Relationship Id="rId380" Type="http://schemas.openxmlformats.org/officeDocument/2006/relationships/hyperlink" Target="https://doi.org/" TargetMode="External"/><Relationship Id="rId381" Type="http://schemas.openxmlformats.org/officeDocument/2006/relationships/hyperlink" Target="https://doi.org/" TargetMode="External"/><Relationship Id="rId382" Type="http://schemas.openxmlformats.org/officeDocument/2006/relationships/hyperlink" Target="https://doi.org/" TargetMode="External"/><Relationship Id="rId383" Type="http://schemas.openxmlformats.org/officeDocument/2006/relationships/hyperlink" Target="https://doi.org/" TargetMode="External"/><Relationship Id="rId384" Type="http://schemas.openxmlformats.org/officeDocument/2006/relationships/hyperlink" Target="https://doi.org/" TargetMode="External"/><Relationship Id="rId385" Type="http://schemas.openxmlformats.org/officeDocument/2006/relationships/hyperlink" Target="https://doi.org/" TargetMode="External"/><Relationship Id="rId386" Type="http://schemas.openxmlformats.org/officeDocument/2006/relationships/hyperlink" Target="https://doi.org/" TargetMode="External"/><Relationship Id="rId387" Type="http://schemas.openxmlformats.org/officeDocument/2006/relationships/hyperlink" Target="https://doi.org/" TargetMode="External"/><Relationship Id="rId388" Type="http://schemas.openxmlformats.org/officeDocument/2006/relationships/hyperlink" Target="https://doi.org/" TargetMode="External"/><Relationship Id="rId389" Type="http://schemas.openxmlformats.org/officeDocument/2006/relationships/hyperlink" Target="https://doi.org/" TargetMode="External"/><Relationship Id="rId390" Type="http://schemas.openxmlformats.org/officeDocument/2006/relationships/hyperlink" Target="https://doi.org/" TargetMode="External"/><Relationship Id="rId391" Type="http://schemas.openxmlformats.org/officeDocument/2006/relationships/hyperlink" Target="https://doi.org/" TargetMode="External"/><Relationship Id="rId392" Type="http://schemas.openxmlformats.org/officeDocument/2006/relationships/hyperlink" Target="https://doi.org/" TargetMode="External"/><Relationship Id="rId393" Type="http://schemas.openxmlformats.org/officeDocument/2006/relationships/hyperlink" Target="https://doi.org/" TargetMode="External"/><Relationship Id="rId394" Type="http://schemas.openxmlformats.org/officeDocument/2006/relationships/hyperlink" Target="https://doi.org/" TargetMode="External"/><Relationship Id="rId395" Type="http://schemas.openxmlformats.org/officeDocument/2006/relationships/hyperlink" Target="https://doi.org/" TargetMode="External"/><Relationship Id="rId396" Type="http://schemas.openxmlformats.org/officeDocument/2006/relationships/hyperlink" Target="https://doi.org/" TargetMode="External"/><Relationship Id="rId397" Type="http://schemas.openxmlformats.org/officeDocument/2006/relationships/hyperlink" Target="https://doi.org/" TargetMode="External"/><Relationship Id="rId398" Type="http://schemas.openxmlformats.org/officeDocument/2006/relationships/hyperlink" Target="https://doi.org/" TargetMode="External"/><Relationship Id="rId399" Type="http://schemas.openxmlformats.org/officeDocument/2006/relationships/hyperlink" Target="https://doi.org/" TargetMode="External"/><Relationship Id="rId400" Type="http://schemas.openxmlformats.org/officeDocument/2006/relationships/hyperlink" Target="https://doi.org/" TargetMode="External"/><Relationship Id="rId401" Type="http://schemas.openxmlformats.org/officeDocument/2006/relationships/hyperlink" Target="https://doi.org/" TargetMode="External"/><Relationship Id="rId402" Type="http://schemas.openxmlformats.org/officeDocument/2006/relationships/hyperlink" Target="https://doi.org/" TargetMode="External"/><Relationship Id="rId403" Type="http://schemas.openxmlformats.org/officeDocument/2006/relationships/hyperlink" Target="https://doi.org/" TargetMode="External"/><Relationship Id="rId404" Type="http://schemas.openxmlformats.org/officeDocument/2006/relationships/hyperlink" Target="https://doi.org/" TargetMode="External"/><Relationship Id="rId405" Type="http://schemas.openxmlformats.org/officeDocument/2006/relationships/hyperlink" Target="https://doi.org/" TargetMode="External"/><Relationship Id="rId406" Type="http://schemas.openxmlformats.org/officeDocument/2006/relationships/hyperlink" Target="https://doi.org/" TargetMode="External"/><Relationship Id="rId407" Type="http://schemas.openxmlformats.org/officeDocument/2006/relationships/hyperlink" Target="https://doi.org/" TargetMode="External"/><Relationship Id="rId408" Type="http://schemas.openxmlformats.org/officeDocument/2006/relationships/hyperlink" Target="https://doi.org/" TargetMode="External"/><Relationship Id="rId409" Type="http://schemas.openxmlformats.org/officeDocument/2006/relationships/hyperlink" Target="https://doi.org/" TargetMode="External"/><Relationship Id="rId410" Type="http://schemas.openxmlformats.org/officeDocument/2006/relationships/hyperlink" Target="https://doi.org/" TargetMode="External"/><Relationship Id="rId411" Type="http://schemas.openxmlformats.org/officeDocument/2006/relationships/hyperlink" Target="https://doi.org/" TargetMode="External"/><Relationship Id="rId412" Type="http://schemas.openxmlformats.org/officeDocument/2006/relationships/hyperlink" Target="https://doi.org/" TargetMode="External"/><Relationship Id="rId413" Type="http://schemas.openxmlformats.org/officeDocument/2006/relationships/hyperlink" Target="https://doi.org/" TargetMode="External"/><Relationship Id="rId414" Type="http://schemas.openxmlformats.org/officeDocument/2006/relationships/hyperlink" Target="https://doi.org/" TargetMode="External"/><Relationship Id="rId415" Type="http://schemas.openxmlformats.org/officeDocument/2006/relationships/hyperlink" Target="https://doi.org/" TargetMode="External"/><Relationship Id="rId416" Type="http://schemas.openxmlformats.org/officeDocument/2006/relationships/hyperlink" Target="https://doi.org/" TargetMode="External"/><Relationship Id="rId417" Type="http://schemas.openxmlformats.org/officeDocument/2006/relationships/hyperlink" Target="https://doi.org/" TargetMode="External"/><Relationship Id="rId418" Type="http://schemas.openxmlformats.org/officeDocument/2006/relationships/hyperlink" Target="https://doi.org/" TargetMode="External"/><Relationship Id="rId419" Type="http://schemas.openxmlformats.org/officeDocument/2006/relationships/hyperlink" Target="https://doi.org/" TargetMode="External"/><Relationship Id="rId420" Type="http://schemas.openxmlformats.org/officeDocument/2006/relationships/hyperlink" Target="https://doi.org/" TargetMode="External"/><Relationship Id="rId421" Type="http://schemas.openxmlformats.org/officeDocument/2006/relationships/hyperlink" Target="https://doi.org/" TargetMode="External"/><Relationship Id="rId422" Type="http://schemas.openxmlformats.org/officeDocument/2006/relationships/hyperlink" Target="https://doi.org/" TargetMode="External"/><Relationship Id="rId423" Type="http://schemas.openxmlformats.org/officeDocument/2006/relationships/hyperlink" Target="https://doi.org/" TargetMode="External"/><Relationship Id="rId424" Type="http://schemas.openxmlformats.org/officeDocument/2006/relationships/hyperlink" Target="https://doi.org/" TargetMode="External"/><Relationship Id="rId425" Type="http://schemas.openxmlformats.org/officeDocument/2006/relationships/hyperlink" Target="https://doi.org/" TargetMode="External"/><Relationship Id="rId426" Type="http://schemas.openxmlformats.org/officeDocument/2006/relationships/hyperlink" Target="https://doi.org/" TargetMode="External"/><Relationship Id="rId427" Type="http://schemas.openxmlformats.org/officeDocument/2006/relationships/hyperlink" Target="https://doi.org/" TargetMode="External"/><Relationship Id="rId428" Type="http://schemas.openxmlformats.org/officeDocument/2006/relationships/hyperlink" Target="https://doi.org/" TargetMode="External"/><Relationship Id="rId429" Type="http://schemas.openxmlformats.org/officeDocument/2006/relationships/hyperlink" Target="https://doi.org/" TargetMode="External"/><Relationship Id="rId430" Type="http://schemas.openxmlformats.org/officeDocument/2006/relationships/hyperlink" Target="https://doi.org/" TargetMode="External"/><Relationship Id="rId431" Type="http://schemas.openxmlformats.org/officeDocument/2006/relationships/hyperlink" Target="https://doi.org/" TargetMode="External"/><Relationship Id="rId432" Type="http://schemas.openxmlformats.org/officeDocument/2006/relationships/hyperlink" Target="https://doi.org/" TargetMode="External"/><Relationship Id="rId433" Type="http://schemas.openxmlformats.org/officeDocument/2006/relationships/hyperlink" Target="https://doi.org/" TargetMode="External"/><Relationship Id="rId434" Type="http://schemas.openxmlformats.org/officeDocument/2006/relationships/hyperlink" Target="https://doi.org/" TargetMode="External"/><Relationship Id="rId435" Type="http://schemas.openxmlformats.org/officeDocument/2006/relationships/hyperlink" Target="https://doi.org/" TargetMode="External"/><Relationship Id="rId436" Type="http://schemas.openxmlformats.org/officeDocument/2006/relationships/hyperlink" Target="https://doi.org/" TargetMode="External"/><Relationship Id="rId437" Type="http://schemas.openxmlformats.org/officeDocument/2006/relationships/hyperlink" Target="https://doi.org/" TargetMode="External"/><Relationship Id="rId438" Type="http://schemas.openxmlformats.org/officeDocument/2006/relationships/hyperlink" Target="https://doi.org/" TargetMode="External"/><Relationship Id="rId439" Type="http://schemas.openxmlformats.org/officeDocument/2006/relationships/hyperlink" Target="https://doi.org/" TargetMode="External"/><Relationship Id="rId440" Type="http://schemas.openxmlformats.org/officeDocument/2006/relationships/hyperlink" Target="https://doi.org/" TargetMode="External"/><Relationship Id="rId441" Type="http://schemas.openxmlformats.org/officeDocument/2006/relationships/hyperlink" Target="https://doi.org/" TargetMode="External"/><Relationship Id="rId442" Type="http://schemas.openxmlformats.org/officeDocument/2006/relationships/hyperlink" Target="https://doi.org/" TargetMode="External"/><Relationship Id="rId443" Type="http://schemas.openxmlformats.org/officeDocument/2006/relationships/hyperlink" Target="https://doi.org/" TargetMode="External"/><Relationship Id="rId444" Type="http://schemas.openxmlformats.org/officeDocument/2006/relationships/hyperlink" Target="https://doi.org/" TargetMode="External"/><Relationship Id="rId445" Type="http://schemas.openxmlformats.org/officeDocument/2006/relationships/hyperlink" Target="https://doi.org/" TargetMode="External"/><Relationship Id="rId446" Type="http://schemas.openxmlformats.org/officeDocument/2006/relationships/hyperlink" Target="https://doi.org/" TargetMode="External"/><Relationship Id="rId447" Type="http://schemas.openxmlformats.org/officeDocument/2006/relationships/hyperlink" Target="https://doi.org/" TargetMode="External"/><Relationship Id="rId448" Type="http://schemas.openxmlformats.org/officeDocument/2006/relationships/hyperlink" Target="https://doi.org/" TargetMode="External"/><Relationship Id="rId449" Type="http://schemas.openxmlformats.org/officeDocument/2006/relationships/hyperlink" Target="https://doi.org/" TargetMode="External"/><Relationship Id="rId450" Type="http://schemas.openxmlformats.org/officeDocument/2006/relationships/hyperlink" Target="https://doi.org/" TargetMode="External"/><Relationship Id="rId451" Type="http://schemas.openxmlformats.org/officeDocument/2006/relationships/hyperlink" Target="https://doi.org/" TargetMode="External"/><Relationship Id="rId452" Type="http://schemas.openxmlformats.org/officeDocument/2006/relationships/hyperlink" Target="https://doi.org/" TargetMode="External"/><Relationship Id="rId453" Type="http://schemas.openxmlformats.org/officeDocument/2006/relationships/hyperlink" Target="https://doi.org/" TargetMode="External"/><Relationship Id="rId454" Type="http://schemas.openxmlformats.org/officeDocument/2006/relationships/hyperlink" Target="https://doi.org/" TargetMode="External"/><Relationship Id="rId455" Type="http://schemas.openxmlformats.org/officeDocument/2006/relationships/hyperlink" Target="https://doi.org/" TargetMode="External"/><Relationship Id="rId456" Type="http://schemas.openxmlformats.org/officeDocument/2006/relationships/hyperlink" Target="https://doi.org/" TargetMode="External"/><Relationship Id="rId457" Type="http://schemas.openxmlformats.org/officeDocument/2006/relationships/hyperlink" Target="https://doi.org/" TargetMode="External"/><Relationship Id="rId458" Type="http://schemas.openxmlformats.org/officeDocument/2006/relationships/hyperlink" Target="https://doi.org/" TargetMode="External"/><Relationship Id="rId459" Type="http://schemas.openxmlformats.org/officeDocument/2006/relationships/hyperlink" Target="https://doi.org/" TargetMode="External"/><Relationship Id="rId460" Type="http://schemas.openxmlformats.org/officeDocument/2006/relationships/hyperlink" Target="https://doi.org/" TargetMode="External"/><Relationship Id="rId461" Type="http://schemas.openxmlformats.org/officeDocument/2006/relationships/hyperlink" Target="https://doi.org/" TargetMode="External"/><Relationship Id="rId462" Type="http://schemas.openxmlformats.org/officeDocument/2006/relationships/hyperlink" Target="https://doi.org/" TargetMode="External"/><Relationship Id="rId463" Type="http://schemas.openxmlformats.org/officeDocument/2006/relationships/hyperlink" Target="https://doi.org/" TargetMode="External"/><Relationship Id="rId464" Type="http://schemas.openxmlformats.org/officeDocument/2006/relationships/hyperlink" Target="https://doi.org/" TargetMode="External"/><Relationship Id="rId465" Type="http://schemas.openxmlformats.org/officeDocument/2006/relationships/hyperlink" Target="https://doi.org/" TargetMode="External"/><Relationship Id="rId466" Type="http://schemas.openxmlformats.org/officeDocument/2006/relationships/hyperlink" Target="https://doi.org/" TargetMode="External"/><Relationship Id="rId467" Type="http://schemas.openxmlformats.org/officeDocument/2006/relationships/hyperlink" Target="https://doi.org/" TargetMode="External"/><Relationship Id="rId468" Type="http://schemas.openxmlformats.org/officeDocument/2006/relationships/hyperlink" Target="https://doi.org/" TargetMode="External"/><Relationship Id="rId469" Type="http://schemas.openxmlformats.org/officeDocument/2006/relationships/hyperlink" Target="https://doi.org/" TargetMode="External"/><Relationship Id="rId470" Type="http://schemas.openxmlformats.org/officeDocument/2006/relationships/hyperlink" Target="https://doi.org/" TargetMode="External"/><Relationship Id="rId471" Type="http://schemas.openxmlformats.org/officeDocument/2006/relationships/hyperlink" Target="https://doi.org/" TargetMode="External"/><Relationship Id="rId472" Type="http://schemas.openxmlformats.org/officeDocument/2006/relationships/hyperlink" Target="https://doi.org/" TargetMode="External"/><Relationship Id="rId473" Type="http://schemas.openxmlformats.org/officeDocument/2006/relationships/hyperlink" Target="https://doi.org/" TargetMode="External"/><Relationship Id="rId474" Type="http://schemas.openxmlformats.org/officeDocument/2006/relationships/hyperlink" Target="https://doi.org/" TargetMode="External"/><Relationship Id="rId475" Type="http://schemas.openxmlformats.org/officeDocument/2006/relationships/hyperlink" Target="https://doi.org/" TargetMode="External"/><Relationship Id="rId476" Type="http://schemas.openxmlformats.org/officeDocument/2006/relationships/hyperlink" Target="https://doi.org/" TargetMode="External"/><Relationship Id="rId477" Type="http://schemas.openxmlformats.org/officeDocument/2006/relationships/hyperlink" Target="https://doi.org/" TargetMode="External"/><Relationship Id="rId478" Type="http://schemas.openxmlformats.org/officeDocument/2006/relationships/hyperlink" Target="https://doi.org/" TargetMode="External"/><Relationship Id="rId479" Type="http://schemas.openxmlformats.org/officeDocument/2006/relationships/hyperlink" Target="https://doi.org/" TargetMode="External"/><Relationship Id="rId480" Type="http://schemas.openxmlformats.org/officeDocument/2006/relationships/hyperlink" Target="https://doi.org/" TargetMode="External"/><Relationship Id="rId481" Type="http://schemas.openxmlformats.org/officeDocument/2006/relationships/hyperlink" Target="https://doi.org/" TargetMode="External"/><Relationship Id="rId482" Type="http://schemas.openxmlformats.org/officeDocument/2006/relationships/hyperlink" Target="https://doi.org/" TargetMode="External"/><Relationship Id="rId483" Type="http://schemas.openxmlformats.org/officeDocument/2006/relationships/hyperlink" Target="https://doi.org/10.37766/inplasy2022.9.0045" TargetMode="External"/><Relationship Id="rId484" Type="http://schemas.openxmlformats.org/officeDocument/2006/relationships/hyperlink" Target="https://doi.org/" TargetMode="External"/><Relationship Id="rId485" Type="http://schemas.openxmlformats.org/officeDocument/2006/relationships/hyperlink" Target="https://doi.org/" TargetMode="External"/><Relationship Id="rId486" Type="http://schemas.openxmlformats.org/officeDocument/2006/relationships/hyperlink" Target="https://doi.org/" TargetMode="External"/><Relationship Id="rId487" Type="http://schemas.openxmlformats.org/officeDocument/2006/relationships/hyperlink" Target="https://doi.org/" TargetMode="External"/><Relationship Id="rId488" Type="http://schemas.openxmlformats.org/officeDocument/2006/relationships/hyperlink" Target="https://doi.org/" TargetMode="External"/><Relationship Id="rId489" Type="http://schemas.openxmlformats.org/officeDocument/2006/relationships/hyperlink" Target="https://doi.org/" TargetMode="External"/><Relationship Id="rId490" Type="http://schemas.openxmlformats.org/officeDocument/2006/relationships/hyperlink" Target="https://doi.org/" TargetMode="External"/><Relationship Id="rId491" Type="http://schemas.openxmlformats.org/officeDocument/2006/relationships/hyperlink" Target="https://doi.org/" TargetMode="External"/><Relationship Id="rId492" Type="http://schemas.openxmlformats.org/officeDocument/2006/relationships/hyperlink" Target="https://doi.org/" TargetMode="External"/><Relationship Id="rId493" Type="http://schemas.openxmlformats.org/officeDocument/2006/relationships/hyperlink" Target="https://doi.org/" TargetMode="External"/><Relationship Id="rId494" Type="http://schemas.openxmlformats.org/officeDocument/2006/relationships/hyperlink" Target="https://doi.org/" TargetMode="External"/><Relationship Id="rId495" Type="http://schemas.openxmlformats.org/officeDocument/2006/relationships/hyperlink" Target="https://doi.org/" TargetMode="External"/><Relationship Id="rId496" Type="http://schemas.openxmlformats.org/officeDocument/2006/relationships/hyperlink" Target="https://doi.org/" TargetMode="External"/><Relationship Id="rId497" Type="http://schemas.openxmlformats.org/officeDocument/2006/relationships/hyperlink" Target="https://doi.org/" TargetMode="External"/><Relationship Id="rId498" Type="http://schemas.openxmlformats.org/officeDocument/2006/relationships/hyperlink" Target="https://doi.org/" TargetMode="External"/><Relationship Id="rId499" Type="http://schemas.openxmlformats.org/officeDocument/2006/relationships/hyperlink" Target="https://doi.org/" TargetMode="External"/><Relationship Id="rId500" Type="http://schemas.openxmlformats.org/officeDocument/2006/relationships/hyperlink" Target="https://doi.org/" TargetMode="External"/><Relationship Id="rId501" Type="http://schemas.openxmlformats.org/officeDocument/2006/relationships/hyperlink" Target="https://doi.org/" TargetMode="External"/><Relationship Id="rId502" Type="http://schemas.openxmlformats.org/officeDocument/2006/relationships/hyperlink" Target="https://doi.org/" TargetMode="External"/><Relationship Id="rId503" Type="http://schemas.openxmlformats.org/officeDocument/2006/relationships/hyperlink" Target="https://doi.org/" TargetMode="External"/><Relationship Id="rId504" Type="http://schemas.openxmlformats.org/officeDocument/2006/relationships/hyperlink" Target="https://doi.org/" TargetMode="External"/><Relationship Id="rId505" Type="http://schemas.openxmlformats.org/officeDocument/2006/relationships/hyperlink" Target="https://doi.org/" TargetMode="External"/><Relationship Id="rId506" Type="http://schemas.openxmlformats.org/officeDocument/2006/relationships/hyperlink" Target="https://doi.org/" TargetMode="External"/><Relationship Id="rId507" Type="http://schemas.openxmlformats.org/officeDocument/2006/relationships/hyperlink" Target="https://doi.org/" TargetMode="External"/><Relationship Id="rId508" Type="http://schemas.openxmlformats.org/officeDocument/2006/relationships/hyperlink" Target="https://doi.org/" TargetMode="External"/><Relationship Id="rId509" Type="http://schemas.openxmlformats.org/officeDocument/2006/relationships/hyperlink" Target="https://doi.org/" TargetMode="External"/><Relationship Id="rId510" Type="http://schemas.openxmlformats.org/officeDocument/2006/relationships/hyperlink" Target="https://doi.org/" TargetMode="External"/><Relationship Id="rId511" Type="http://schemas.openxmlformats.org/officeDocument/2006/relationships/hyperlink" Target="https://doi.org/" TargetMode="External"/><Relationship Id="rId512" Type="http://schemas.openxmlformats.org/officeDocument/2006/relationships/hyperlink" Target="https://doi.org/" TargetMode="External"/><Relationship Id="rId513" Type="http://schemas.openxmlformats.org/officeDocument/2006/relationships/hyperlink" Target="https://doi.org/" TargetMode="External"/><Relationship Id="rId514" Type="http://schemas.openxmlformats.org/officeDocument/2006/relationships/hyperlink" Target="https://doi.org/" TargetMode="External"/><Relationship Id="rId515" Type="http://schemas.openxmlformats.org/officeDocument/2006/relationships/hyperlink" Target="https://doi.org/" TargetMode="External"/><Relationship Id="rId516" Type="http://schemas.openxmlformats.org/officeDocument/2006/relationships/hyperlink" Target="https://doi.org/" TargetMode="External"/><Relationship Id="rId517" Type="http://schemas.openxmlformats.org/officeDocument/2006/relationships/hyperlink" Target="https://doi.org/" TargetMode="External"/><Relationship Id="rId518" Type="http://schemas.openxmlformats.org/officeDocument/2006/relationships/hyperlink" Target="https://doi.org/" TargetMode="External"/><Relationship Id="rId519" Type="http://schemas.openxmlformats.org/officeDocument/2006/relationships/hyperlink" Target="https://doi.org/" TargetMode="External"/><Relationship Id="rId520" Type="http://schemas.openxmlformats.org/officeDocument/2006/relationships/hyperlink" Target="https://doi.org/" TargetMode="External"/><Relationship Id="rId521" Type="http://schemas.openxmlformats.org/officeDocument/2006/relationships/hyperlink" Target="https://doi.org/" TargetMode="External"/><Relationship Id="rId522" Type="http://schemas.openxmlformats.org/officeDocument/2006/relationships/hyperlink" Target="https://doi.org/" TargetMode="External"/><Relationship Id="rId523" Type="http://schemas.openxmlformats.org/officeDocument/2006/relationships/hyperlink" Target="https://doi.org/" TargetMode="External"/><Relationship Id="rId524" Type="http://schemas.openxmlformats.org/officeDocument/2006/relationships/hyperlink" Target="https://doi.org/" TargetMode="External"/><Relationship Id="rId525" Type="http://schemas.openxmlformats.org/officeDocument/2006/relationships/hyperlink" Target="https://doi.org/" TargetMode="External"/><Relationship Id="rId526" Type="http://schemas.openxmlformats.org/officeDocument/2006/relationships/hyperlink" Target="https://doi.org/" TargetMode="External"/><Relationship Id="rId527" Type="http://schemas.openxmlformats.org/officeDocument/2006/relationships/hyperlink" Target="https://doi.org/" TargetMode="External"/><Relationship Id="rId528" Type="http://schemas.openxmlformats.org/officeDocument/2006/relationships/hyperlink" Target="https://doi.org/" TargetMode="External"/><Relationship Id="rId529" Type="http://schemas.openxmlformats.org/officeDocument/2006/relationships/hyperlink" Target="https://doi.org/" TargetMode="External"/><Relationship Id="rId530" Type="http://schemas.openxmlformats.org/officeDocument/2006/relationships/hyperlink" Target="https://doi.org/" TargetMode="External"/><Relationship Id="rId531" Type="http://schemas.openxmlformats.org/officeDocument/2006/relationships/hyperlink" Target="https://doi.org/" TargetMode="External"/><Relationship Id="rId532" Type="http://schemas.openxmlformats.org/officeDocument/2006/relationships/hyperlink" Target="https://doi.org/" TargetMode="External"/><Relationship Id="rId533" Type="http://schemas.openxmlformats.org/officeDocument/2006/relationships/hyperlink" Target="https://doi.org/" TargetMode="External"/><Relationship Id="rId534" Type="http://schemas.openxmlformats.org/officeDocument/2006/relationships/hyperlink" Target="https://doi.org/" TargetMode="External"/><Relationship Id="rId535" Type="http://schemas.openxmlformats.org/officeDocument/2006/relationships/hyperlink" Target="https://doi.org/" TargetMode="External"/><Relationship Id="rId536" Type="http://schemas.openxmlformats.org/officeDocument/2006/relationships/hyperlink" Target="https://inplasy.com/inplasy-2022-7-0045/" TargetMode="External"/><Relationship Id="rId537" Type="http://schemas.openxmlformats.org/officeDocument/2006/relationships/hyperlink" Target="https://doi.org/" TargetMode="External"/><Relationship Id="rId538" Type="http://schemas.openxmlformats.org/officeDocument/2006/relationships/hyperlink" Target="https://doi.org/" TargetMode="External"/><Relationship Id="rId539" Type="http://schemas.openxmlformats.org/officeDocument/2006/relationships/hyperlink" Target="https://doi.org/" TargetMode="External"/><Relationship Id="rId540" Type="http://schemas.openxmlformats.org/officeDocument/2006/relationships/hyperlink" Target="https://doi.org/" TargetMode="External"/><Relationship Id="rId541" Type="http://schemas.openxmlformats.org/officeDocument/2006/relationships/hyperlink" Target="https://doi.org/" TargetMode="External"/><Relationship Id="rId542" Type="http://schemas.openxmlformats.org/officeDocument/2006/relationships/hyperlink" Target="https://doi.org/" TargetMode="External"/><Relationship Id="rId543" Type="http://schemas.openxmlformats.org/officeDocument/2006/relationships/hyperlink" Target="https://doi.org/" TargetMode="External"/><Relationship Id="rId544" Type="http://schemas.openxmlformats.org/officeDocument/2006/relationships/hyperlink" Target="https://doi.org/" TargetMode="External"/><Relationship Id="rId545" Type="http://schemas.openxmlformats.org/officeDocument/2006/relationships/hyperlink" Target="https://doi.org/" TargetMode="External"/><Relationship Id="rId546" Type="http://schemas.openxmlformats.org/officeDocument/2006/relationships/hyperlink" Target="https://doi.org/" TargetMode="External"/><Relationship Id="rId547" Type="http://schemas.openxmlformats.org/officeDocument/2006/relationships/hyperlink" Target="https://doi.org/" TargetMode="External"/><Relationship Id="rId548" Type="http://schemas.openxmlformats.org/officeDocument/2006/relationships/hyperlink" Target="https://doi.org/" TargetMode="External"/><Relationship Id="rId549" Type="http://schemas.openxmlformats.org/officeDocument/2006/relationships/hyperlink" Target="https://doi.org/" TargetMode="External"/><Relationship Id="rId550" Type="http://schemas.openxmlformats.org/officeDocument/2006/relationships/hyperlink" Target="https://doi.org/" TargetMode="External"/><Relationship Id="rId551" Type="http://schemas.openxmlformats.org/officeDocument/2006/relationships/hyperlink" Target="https://doi.org/" TargetMode="External"/><Relationship Id="rId552" Type="http://schemas.openxmlformats.org/officeDocument/2006/relationships/hyperlink" Target="https://doi.org/" TargetMode="External"/><Relationship Id="rId553" Type="http://schemas.openxmlformats.org/officeDocument/2006/relationships/hyperlink" Target="https://doi.org/" TargetMode="External"/><Relationship Id="rId554" Type="http://schemas.openxmlformats.org/officeDocument/2006/relationships/hyperlink" Target="https://doi.org/" TargetMode="External"/><Relationship Id="rId555" Type="http://schemas.openxmlformats.org/officeDocument/2006/relationships/hyperlink" Target="https://doi.org/" TargetMode="External"/><Relationship Id="rId556" Type="http://schemas.openxmlformats.org/officeDocument/2006/relationships/hyperlink" Target="https://doi.org/" TargetMode="External"/><Relationship Id="rId557" Type="http://schemas.openxmlformats.org/officeDocument/2006/relationships/hyperlink" Target="https://doi.org/" TargetMode="External"/><Relationship Id="rId558" Type="http://schemas.openxmlformats.org/officeDocument/2006/relationships/hyperlink" Target="https://doi.org/" TargetMode="External"/><Relationship Id="rId559" Type="http://schemas.openxmlformats.org/officeDocument/2006/relationships/hyperlink" Target="https://doi.org/" TargetMode="External"/><Relationship Id="rId560" Type="http://schemas.openxmlformats.org/officeDocument/2006/relationships/hyperlink" Target="https://doi.org/" TargetMode="External"/><Relationship Id="rId561" Type="http://schemas.openxmlformats.org/officeDocument/2006/relationships/hyperlink" Target="https://doi.org/" TargetMode="External"/><Relationship Id="rId562" Type="http://schemas.openxmlformats.org/officeDocument/2006/relationships/hyperlink" Target="https://doi.org/" TargetMode="External"/><Relationship Id="rId563" Type="http://schemas.openxmlformats.org/officeDocument/2006/relationships/hyperlink" Target="https://doi.org/" TargetMode="External"/><Relationship Id="rId564" Type="http://schemas.openxmlformats.org/officeDocument/2006/relationships/hyperlink" Target="https://doi.org/" TargetMode="External"/><Relationship Id="rId565" Type="http://schemas.openxmlformats.org/officeDocument/2006/relationships/hyperlink" Target="https://doi.org/" TargetMode="External"/><Relationship Id="rId566" Type="http://schemas.openxmlformats.org/officeDocument/2006/relationships/hyperlink" Target="https://doi.org/" TargetMode="External"/><Relationship Id="rId567" Type="http://schemas.openxmlformats.org/officeDocument/2006/relationships/hyperlink" Target="https://doi.org/" TargetMode="External"/><Relationship Id="rId568" Type="http://schemas.openxmlformats.org/officeDocument/2006/relationships/hyperlink" Target="https://doi.org/" TargetMode="External"/><Relationship Id="rId569" Type="http://schemas.openxmlformats.org/officeDocument/2006/relationships/hyperlink" Target="https://doi.org/" TargetMode="External"/><Relationship Id="rId570" Type="http://schemas.openxmlformats.org/officeDocument/2006/relationships/hyperlink" Target="https://doi.org/" TargetMode="External"/><Relationship Id="rId571" Type="http://schemas.openxmlformats.org/officeDocument/2006/relationships/hyperlink" Target="https://doi.org/" TargetMode="External"/><Relationship Id="rId572" Type="http://schemas.openxmlformats.org/officeDocument/2006/relationships/hyperlink" Target="https://doi.org/" TargetMode="External"/><Relationship Id="rId573" Type="http://schemas.openxmlformats.org/officeDocument/2006/relationships/hyperlink" Target="https://doi.org/" TargetMode="External"/><Relationship Id="rId574" Type="http://schemas.openxmlformats.org/officeDocument/2006/relationships/hyperlink" Target="https://doi.org/" TargetMode="External"/><Relationship Id="rId575" Type="http://schemas.openxmlformats.org/officeDocument/2006/relationships/hyperlink" Target="https://doi.org/" TargetMode="External"/><Relationship Id="rId576" Type="http://schemas.openxmlformats.org/officeDocument/2006/relationships/hyperlink" Target="https://doi.org/" TargetMode="External"/><Relationship Id="rId577" Type="http://schemas.openxmlformats.org/officeDocument/2006/relationships/hyperlink" Target="https://doi.org/" TargetMode="External"/><Relationship Id="rId578" Type="http://schemas.openxmlformats.org/officeDocument/2006/relationships/hyperlink" Target="https://doi.org/" TargetMode="External"/><Relationship Id="rId579" Type="http://schemas.openxmlformats.org/officeDocument/2006/relationships/hyperlink" Target="https://doi.org/" TargetMode="External"/><Relationship Id="rId580" Type="http://schemas.openxmlformats.org/officeDocument/2006/relationships/hyperlink" Target="https://doi.org/" TargetMode="External"/><Relationship Id="rId581" Type="http://schemas.openxmlformats.org/officeDocument/2006/relationships/hyperlink" Target="https://doi.org/" TargetMode="External"/><Relationship Id="rId582" Type="http://schemas.openxmlformats.org/officeDocument/2006/relationships/hyperlink" Target="https://doi.org/" TargetMode="External"/><Relationship Id="rId583" Type="http://schemas.openxmlformats.org/officeDocument/2006/relationships/hyperlink" Target="https://doi.org/" TargetMode="External"/><Relationship Id="rId584" Type="http://schemas.openxmlformats.org/officeDocument/2006/relationships/hyperlink" Target="https://doi.org/" TargetMode="External"/><Relationship Id="rId585" Type="http://schemas.openxmlformats.org/officeDocument/2006/relationships/hyperlink" Target="https://doi.org/" TargetMode="External"/><Relationship Id="rId586" Type="http://schemas.openxmlformats.org/officeDocument/2006/relationships/hyperlink" Target="https://doi.org/" TargetMode="External"/><Relationship Id="rId587" Type="http://schemas.openxmlformats.org/officeDocument/2006/relationships/hyperlink" Target="https://doi.org/" TargetMode="External"/><Relationship Id="rId588" Type="http://schemas.openxmlformats.org/officeDocument/2006/relationships/hyperlink" Target="https://doi.org/" TargetMode="External"/><Relationship Id="rId589" Type="http://schemas.openxmlformats.org/officeDocument/2006/relationships/hyperlink" Target="https://doi.org/" TargetMode="External"/><Relationship Id="rId590" Type="http://schemas.openxmlformats.org/officeDocument/2006/relationships/hyperlink" Target="https://doi.org/" TargetMode="External"/><Relationship Id="rId591" Type="http://schemas.openxmlformats.org/officeDocument/2006/relationships/hyperlink" Target="https://doi.org/" TargetMode="External"/><Relationship Id="rId592" Type="http://schemas.openxmlformats.org/officeDocument/2006/relationships/hyperlink" Target="https://doi.org/" TargetMode="External"/><Relationship Id="rId593" Type="http://schemas.openxmlformats.org/officeDocument/2006/relationships/hyperlink" Target="https://doi.org/" TargetMode="External"/><Relationship Id="rId594" Type="http://schemas.openxmlformats.org/officeDocument/2006/relationships/hyperlink" Target="https://doi.org/" TargetMode="External"/><Relationship Id="rId595" Type="http://schemas.openxmlformats.org/officeDocument/2006/relationships/hyperlink" Target="https://doi.org/" TargetMode="External"/><Relationship Id="rId596" Type="http://schemas.openxmlformats.org/officeDocument/2006/relationships/hyperlink" Target="https://doi.org/" TargetMode="External"/><Relationship Id="rId597" Type="http://schemas.openxmlformats.org/officeDocument/2006/relationships/hyperlink" Target="https://doi.org/" TargetMode="External"/><Relationship Id="rId598" Type="http://schemas.openxmlformats.org/officeDocument/2006/relationships/hyperlink" Target="https://doi.org/" TargetMode="External"/><Relationship Id="rId599" Type="http://schemas.openxmlformats.org/officeDocument/2006/relationships/hyperlink" Target="https://doi.org/" TargetMode="External"/><Relationship Id="rId600" Type="http://schemas.openxmlformats.org/officeDocument/2006/relationships/hyperlink" Target="https://doi.org/" TargetMode="External"/><Relationship Id="rId601" Type="http://schemas.openxmlformats.org/officeDocument/2006/relationships/hyperlink" Target="https://doi.org/" TargetMode="External"/><Relationship Id="rId602" Type="http://schemas.openxmlformats.org/officeDocument/2006/relationships/hyperlink" Target="https://doi.org/" TargetMode="External"/><Relationship Id="rId603" Type="http://schemas.openxmlformats.org/officeDocument/2006/relationships/hyperlink" Target="https://doi.org/" TargetMode="External"/><Relationship Id="rId604" Type="http://schemas.openxmlformats.org/officeDocument/2006/relationships/hyperlink" Target="https://doi.org/" TargetMode="External"/><Relationship Id="rId605" Type="http://schemas.openxmlformats.org/officeDocument/2006/relationships/hyperlink" Target="https://doi.org/" TargetMode="External"/><Relationship Id="rId606" Type="http://schemas.openxmlformats.org/officeDocument/2006/relationships/hyperlink" Target="https://doi.org/" TargetMode="External"/><Relationship Id="rId607" Type="http://schemas.openxmlformats.org/officeDocument/2006/relationships/hyperlink" Target="https://doi.org/" TargetMode="External"/><Relationship Id="rId608" Type="http://schemas.openxmlformats.org/officeDocument/2006/relationships/hyperlink" Target="https://doi.org/" TargetMode="External"/><Relationship Id="rId609" Type="http://schemas.openxmlformats.org/officeDocument/2006/relationships/hyperlink" Target="https://doi.org/" TargetMode="External"/><Relationship Id="rId610" Type="http://schemas.openxmlformats.org/officeDocument/2006/relationships/hyperlink" Target="https://doi.org/" TargetMode="External"/><Relationship Id="rId611" Type="http://schemas.openxmlformats.org/officeDocument/2006/relationships/hyperlink" Target="https://doi.org/" TargetMode="External"/><Relationship Id="rId612" Type="http://schemas.openxmlformats.org/officeDocument/2006/relationships/hyperlink" Target="https://doi.org/" TargetMode="External"/><Relationship Id="rId613" Type="http://schemas.openxmlformats.org/officeDocument/2006/relationships/hyperlink" Target="https://doi.org/" TargetMode="External"/><Relationship Id="rId614" Type="http://schemas.openxmlformats.org/officeDocument/2006/relationships/hyperlink" Target="https://doi.org/" TargetMode="External"/><Relationship Id="rId615" Type="http://schemas.openxmlformats.org/officeDocument/2006/relationships/hyperlink" Target="https://doi.org/" TargetMode="External"/><Relationship Id="rId616" Type="http://schemas.openxmlformats.org/officeDocument/2006/relationships/hyperlink" Target="https://doi.org/" TargetMode="External"/><Relationship Id="rId617" Type="http://schemas.openxmlformats.org/officeDocument/2006/relationships/hyperlink" Target="https://doi.org/" TargetMode="External"/><Relationship Id="rId618" Type="http://schemas.openxmlformats.org/officeDocument/2006/relationships/hyperlink" Target="https://doi.org/" TargetMode="External"/><Relationship Id="rId619" Type="http://schemas.openxmlformats.org/officeDocument/2006/relationships/hyperlink" Target="https://doi.org/" TargetMode="External"/><Relationship Id="rId620" Type="http://schemas.openxmlformats.org/officeDocument/2006/relationships/hyperlink" Target="https://doi.org/" TargetMode="External"/><Relationship Id="rId621" Type="http://schemas.openxmlformats.org/officeDocument/2006/relationships/hyperlink" Target="https://doi.org/" TargetMode="External"/><Relationship Id="rId622" Type="http://schemas.openxmlformats.org/officeDocument/2006/relationships/hyperlink" Target="https://doi.org/" TargetMode="External"/><Relationship Id="rId623" Type="http://schemas.openxmlformats.org/officeDocument/2006/relationships/hyperlink" Target="https://doi.org/" TargetMode="External"/><Relationship Id="rId624" Type="http://schemas.openxmlformats.org/officeDocument/2006/relationships/hyperlink" Target="https://doi.org/" TargetMode="External"/><Relationship Id="rId625" Type="http://schemas.openxmlformats.org/officeDocument/2006/relationships/hyperlink" Target="https://doi.org/" TargetMode="External"/><Relationship Id="rId626" Type="http://schemas.openxmlformats.org/officeDocument/2006/relationships/hyperlink" Target="https://doi.org/" TargetMode="External"/><Relationship Id="rId627" Type="http://schemas.openxmlformats.org/officeDocument/2006/relationships/hyperlink" Target="https://doi.org/" TargetMode="External"/><Relationship Id="rId628" Type="http://schemas.openxmlformats.org/officeDocument/2006/relationships/hyperlink" Target="https://doi.org/" TargetMode="External"/><Relationship Id="rId629" Type="http://schemas.openxmlformats.org/officeDocument/2006/relationships/hyperlink" Target="https://doi.org/" TargetMode="External"/><Relationship Id="rId630" Type="http://schemas.openxmlformats.org/officeDocument/2006/relationships/hyperlink" Target="https://doi.org/" TargetMode="External"/><Relationship Id="rId631" Type="http://schemas.openxmlformats.org/officeDocument/2006/relationships/hyperlink" Target="https://doi.org/" TargetMode="External"/><Relationship Id="rId632" Type="http://schemas.openxmlformats.org/officeDocument/2006/relationships/hyperlink" Target="https://doi.org/" TargetMode="External"/><Relationship Id="rId633" Type="http://schemas.openxmlformats.org/officeDocument/2006/relationships/hyperlink" Target="https://doi.org/" TargetMode="External"/><Relationship Id="rId634" Type="http://schemas.openxmlformats.org/officeDocument/2006/relationships/hyperlink" Target="https://doi.org/" TargetMode="External"/><Relationship Id="rId635" Type="http://schemas.openxmlformats.org/officeDocument/2006/relationships/hyperlink" Target="https://doi.org/" TargetMode="External"/><Relationship Id="rId636" Type="http://schemas.openxmlformats.org/officeDocument/2006/relationships/hyperlink" Target="https://doi.org/" TargetMode="External"/><Relationship Id="rId637" Type="http://schemas.openxmlformats.org/officeDocument/2006/relationships/hyperlink" Target="https://doi.org/" TargetMode="External"/><Relationship Id="rId638" Type="http://schemas.openxmlformats.org/officeDocument/2006/relationships/hyperlink" Target="https://doi.org/" TargetMode="External"/><Relationship Id="rId639" Type="http://schemas.openxmlformats.org/officeDocument/2006/relationships/hyperlink" Target="https://doi.org/" TargetMode="External"/><Relationship Id="rId640" Type="http://schemas.openxmlformats.org/officeDocument/2006/relationships/hyperlink" Target="https://doi.org/" TargetMode="External"/><Relationship Id="rId641" Type="http://schemas.openxmlformats.org/officeDocument/2006/relationships/hyperlink" Target="https://doi.org/" TargetMode="External"/><Relationship Id="rId642" Type="http://schemas.openxmlformats.org/officeDocument/2006/relationships/hyperlink" Target="https://doi.org/" TargetMode="External"/><Relationship Id="rId643" Type="http://schemas.openxmlformats.org/officeDocument/2006/relationships/hyperlink" Target="https://doi.org/" TargetMode="External"/><Relationship Id="rId644" Type="http://schemas.openxmlformats.org/officeDocument/2006/relationships/hyperlink" Target="https://doi.org/" TargetMode="External"/><Relationship Id="rId645" Type="http://schemas.openxmlformats.org/officeDocument/2006/relationships/hyperlink" Target="https://doi.org/" TargetMode="External"/><Relationship Id="rId646" Type="http://schemas.openxmlformats.org/officeDocument/2006/relationships/hyperlink" Target="https://doi.org/" TargetMode="External"/><Relationship Id="rId647" Type="http://schemas.openxmlformats.org/officeDocument/2006/relationships/hyperlink" Target="https://doi.org/" TargetMode="External"/><Relationship Id="rId648" Type="http://schemas.openxmlformats.org/officeDocument/2006/relationships/hyperlink" Target="https://doi.org/" TargetMode="External"/><Relationship Id="rId649" Type="http://schemas.openxmlformats.org/officeDocument/2006/relationships/hyperlink" Target="https://doi.org/" TargetMode="External"/><Relationship Id="rId650" Type="http://schemas.openxmlformats.org/officeDocument/2006/relationships/hyperlink" Target="https://doi.org/" TargetMode="External"/><Relationship Id="rId651" Type="http://schemas.openxmlformats.org/officeDocument/2006/relationships/hyperlink" Target="https://doi.org/" TargetMode="External"/><Relationship Id="rId652" Type="http://schemas.openxmlformats.org/officeDocument/2006/relationships/hyperlink" Target="https://doi.org/" TargetMode="External"/><Relationship Id="rId653" Type="http://schemas.openxmlformats.org/officeDocument/2006/relationships/hyperlink" Target="https://doi.org/" TargetMode="External"/><Relationship Id="rId654" Type="http://schemas.openxmlformats.org/officeDocument/2006/relationships/hyperlink" Target="https://doi.org/" TargetMode="External"/><Relationship Id="rId655" Type="http://schemas.openxmlformats.org/officeDocument/2006/relationships/hyperlink" Target="https://doi.org/" TargetMode="External"/><Relationship Id="rId656" Type="http://schemas.openxmlformats.org/officeDocument/2006/relationships/hyperlink" Target="https://doi.org/" TargetMode="External"/><Relationship Id="rId657" Type="http://schemas.openxmlformats.org/officeDocument/2006/relationships/hyperlink" Target="https://doi.org/" TargetMode="External"/><Relationship Id="rId658" Type="http://schemas.openxmlformats.org/officeDocument/2006/relationships/hyperlink" Target="https://doi.org/" TargetMode="External"/><Relationship Id="rId659" Type="http://schemas.openxmlformats.org/officeDocument/2006/relationships/hyperlink" Target="https://doi.org/" TargetMode="External"/><Relationship Id="rId660" Type="http://schemas.openxmlformats.org/officeDocument/2006/relationships/hyperlink" Target="https://doi.org/" TargetMode="External"/><Relationship Id="rId661" Type="http://schemas.openxmlformats.org/officeDocument/2006/relationships/hyperlink" Target="https://doi.org/" TargetMode="External"/><Relationship Id="rId662" Type="http://schemas.openxmlformats.org/officeDocument/2006/relationships/hyperlink" Target="https://doi.org/" TargetMode="External"/><Relationship Id="rId663" Type="http://schemas.openxmlformats.org/officeDocument/2006/relationships/hyperlink" Target="https://doi.org/" TargetMode="External"/><Relationship Id="rId664" Type="http://schemas.openxmlformats.org/officeDocument/2006/relationships/hyperlink" Target="https://doi.org/" TargetMode="External"/><Relationship Id="rId665" Type="http://schemas.openxmlformats.org/officeDocument/2006/relationships/hyperlink" Target="https://doi.org/" TargetMode="External"/><Relationship Id="rId666" Type="http://schemas.openxmlformats.org/officeDocument/2006/relationships/hyperlink" Target="https://doi.org/" TargetMode="External"/><Relationship Id="rId667" Type="http://schemas.openxmlformats.org/officeDocument/2006/relationships/hyperlink" Target="https://doi.org/" TargetMode="External"/><Relationship Id="rId668" Type="http://schemas.openxmlformats.org/officeDocument/2006/relationships/hyperlink" Target="https://doi.org/" TargetMode="External"/><Relationship Id="rId669" Type="http://schemas.openxmlformats.org/officeDocument/2006/relationships/hyperlink" Target="https://doi.org/" TargetMode="External"/><Relationship Id="rId670" Type="http://schemas.openxmlformats.org/officeDocument/2006/relationships/hyperlink" Target="https://doi.org/" TargetMode="External"/><Relationship Id="rId671" Type="http://schemas.openxmlformats.org/officeDocument/2006/relationships/hyperlink" Target="https://doi.org/" TargetMode="External"/><Relationship Id="rId672" Type="http://schemas.openxmlformats.org/officeDocument/2006/relationships/hyperlink" Target="https://doi.org/" TargetMode="External"/><Relationship Id="rId673" Type="http://schemas.openxmlformats.org/officeDocument/2006/relationships/hyperlink" Target="https://doi.org/" TargetMode="External"/><Relationship Id="rId674" Type="http://schemas.openxmlformats.org/officeDocument/2006/relationships/hyperlink" Target="https://doi.org/" TargetMode="External"/><Relationship Id="rId675" Type="http://schemas.openxmlformats.org/officeDocument/2006/relationships/hyperlink" Target="https://doi.org/" TargetMode="External"/><Relationship Id="rId676" Type="http://schemas.openxmlformats.org/officeDocument/2006/relationships/hyperlink" Target="https://doi.org/" TargetMode="External"/><Relationship Id="rId677" Type="http://schemas.openxmlformats.org/officeDocument/2006/relationships/hyperlink" Target="https://doi.org/" TargetMode="External"/><Relationship Id="rId678" Type="http://schemas.openxmlformats.org/officeDocument/2006/relationships/hyperlink" Target="https://doi.org/" TargetMode="External"/><Relationship Id="rId679" Type="http://schemas.openxmlformats.org/officeDocument/2006/relationships/hyperlink" Target="https://doi.org/" TargetMode="External"/><Relationship Id="rId680" Type="http://schemas.openxmlformats.org/officeDocument/2006/relationships/hyperlink" Target="https://doi.org/" TargetMode="External"/><Relationship Id="rId681" Type="http://schemas.openxmlformats.org/officeDocument/2006/relationships/hyperlink" Target="https://doi.org/" TargetMode="External"/><Relationship Id="rId682" Type="http://schemas.openxmlformats.org/officeDocument/2006/relationships/hyperlink" Target="https://doi.org/" TargetMode="External"/><Relationship Id="rId683" Type="http://schemas.openxmlformats.org/officeDocument/2006/relationships/hyperlink" Target="https://doi.org/" TargetMode="External"/><Relationship Id="rId684" Type="http://schemas.openxmlformats.org/officeDocument/2006/relationships/hyperlink" Target="https://doi.org/" TargetMode="External"/><Relationship Id="rId685" Type="http://schemas.openxmlformats.org/officeDocument/2006/relationships/hyperlink" Target="https://doi.org/" TargetMode="External"/><Relationship Id="rId686" Type="http://schemas.openxmlformats.org/officeDocument/2006/relationships/hyperlink" Target="https://doi.org/" TargetMode="External"/><Relationship Id="rId687" Type="http://schemas.openxmlformats.org/officeDocument/2006/relationships/hyperlink" Target="https://doi.org/" TargetMode="External"/><Relationship Id="rId688" Type="http://schemas.openxmlformats.org/officeDocument/2006/relationships/hyperlink" Target="https://doi.org/" TargetMode="External"/><Relationship Id="rId689" Type="http://schemas.openxmlformats.org/officeDocument/2006/relationships/hyperlink" Target="https://doi.org/" TargetMode="External"/><Relationship Id="rId690" Type="http://schemas.openxmlformats.org/officeDocument/2006/relationships/hyperlink" Target="https://doi.org/" TargetMode="External"/><Relationship Id="rId691" Type="http://schemas.openxmlformats.org/officeDocument/2006/relationships/hyperlink" Target="https://doi.org/" TargetMode="External"/><Relationship Id="rId692" Type="http://schemas.openxmlformats.org/officeDocument/2006/relationships/hyperlink" Target="https://doi.org/" TargetMode="External"/><Relationship Id="rId693" Type="http://schemas.openxmlformats.org/officeDocument/2006/relationships/hyperlink" Target="https://doi.org/" TargetMode="External"/><Relationship Id="rId694" Type="http://schemas.openxmlformats.org/officeDocument/2006/relationships/hyperlink" Target="https://doi.org/" TargetMode="External"/><Relationship Id="rId695" Type="http://schemas.openxmlformats.org/officeDocument/2006/relationships/hyperlink" Target="https://doi.org/" TargetMode="External"/><Relationship Id="rId696" Type="http://schemas.openxmlformats.org/officeDocument/2006/relationships/hyperlink" Target="https://doi.org/" TargetMode="External"/><Relationship Id="rId697" Type="http://schemas.openxmlformats.org/officeDocument/2006/relationships/hyperlink" Target="https://doi.org/" TargetMode="External"/><Relationship Id="rId698" Type="http://schemas.openxmlformats.org/officeDocument/2006/relationships/hyperlink" Target="https://doi.org/" TargetMode="External"/><Relationship Id="rId699" Type="http://schemas.openxmlformats.org/officeDocument/2006/relationships/hyperlink" Target="https://doi.org/" TargetMode="External"/><Relationship Id="rId700" Type="http://schemas.openxmlformats.org/officeDocument/2006/relationships/hyperlink" Target="https://doi.org/" TargetMode="External"/><Relationship Id="rId701" Type="http://schemas.openxmlformats.org/officeDocument/2006/relationships/hyperlink" Target="https://doi.org/" TargetMode="External"/><Relationship Id="rId702" Type="http://schemas.openxmlformats.org/officeDocument/2006/relationships/hyperlink" Target="https://doi.org/" TargetMode="External"/><Relationship Id="rId703" Type="http://schemas.openxmlformats.org/officeDocument/2006/relationships/hyperlink" Target="https://doi.org/" TargetMode="External"/><Relationship Id="rId704" Type="http://schemas.openxmlformats.org/officeDocument/2006/relationships/hyperlink" Target="https://doi.org/" TargetMode="External"/><Relationship Id="rId705" Type="http://schemas.openxmlformats.org/officeDocument/2006/relationships/hyperlink" Target="https://doi.org/" TargetMode="External"/><Relationship Id="rId706" Type="http://schemas.openxmlformats.org/officeDocument/2006/relationships/hyperlink" Target="https://doi.org/" TargetMode="External"/><Relationship Id="rId707" Type="http://schemas.openxmlformats.org/officeDocument/2006/relationships/hyperlink" Target="https://doi.org/" TargetMode="External"/><Relationship Id="rId708" Type="http://schemas.openxmlformats.org/officeDocument/2006/relationships/hyperlink" Target="https://doi.org/" TargetMode="External"/><Relationship Id="rId709" Type="http://schemas.openxmlformats.org/officeDocument/2006/relationships/hyperlink" Target="https://doi.org/" TargetMode="External"/><Relationship Id="rId710" Type="http://schemas.openxmlformats.org/officeDocument/2006/relationships/hyperlink" Target="https://doi.org/" TargetMode="External"/><Relationship Id="rId711" Type="http://schemas.openxmlformats.org/officeDocument/2006/relationships/hyperlink" Target="https://doi.org/" TargetMode="External"/><Relationship Id="rId712" Type="http://schemas.openxmlformats.org/officeDocument/2006/relationships/hyperlink" Target="https://doi.org/" TargetMode="External"/><Relationship Id="rId713" Type="http://schemas.openxmlformats.org/officeDocument/2006/relationships/hyperlink" Target="https://doi.org/" TargetMode="External"/><Relationship Id="rId714" Type="http://schemas.openxmlformats.org/officeDocument/2006/relationships/hyperlink" Target="https://doi.org/" TargetMode="External"/><Relationship Id="rId715" Type="http://schemas.openxmlformats.org/officeDocument/2006/relationships/hyperlink" Target="https://doi.org/" TargetMode="External"/><Relationship Id="rId716" Type="http://schemas.openxmlformats.org/officeDocument/2006/relationships/hyperlink" Target="https://doi.org/" TargetMode="External"/><Relationship Id="rId717" Type="http://schemas.openxmlformats.org/officeDocument/2006/relationships/hyperlink" Target="https://doi.org/" TargetMode="External"/><Relationship Id="rId718" Type="http://schemas.openxmlformats.org/officeDocument/2006/relationships/hyperlink" Target="https://doi.org/" TargetMode="External"/><Relationship Id="rId719" Type="http://schemas.openxmlformats.org/officeDocument/2006/relationships/hyperlink" Target="https://doi.org/" TargetMode="External"/><Relationship Id="rId720" Type="http://schemas.openxmlformats.org/officeDocument/2006/relationships/hyperlink" Target="https://doi.org/" TargetMode="External"/><Relationship Id="rId721" Type="http://schemas.openxmlformats.org/officeDocument/2006/relationships/hyperlink" Target="https://doi.org/" TargetMode="External"/><Relationship Id="rId722" Type="http://schemas.openxmlformats.org/officeDocument/2006/relationships/hyperlink" Target="https://doi.org/" TargetMode="External"/><Relationship Id="rId723" Type="http://schemas.openxmlformats.org/officeDocument/2006/relationships/hyperlink" Target="https://doi.org/" TargetMode="External"/><Relationship Id="rId724" Type="http://schemas.openxmlformats.org/officeDocument/2006/relationships/hyperlink" Target="https://doi.org/" TargetMode="External"/><Relationship Id="rId725" Type="http://schemas.openxmlformats.org/officeDocument/2006/relationships/hyperlink" Target="https://doi.org/" TargetMode="External"/><Relationship Id="rId726" Type="http://schemas.openxmlformats.org/officeDocument/2006/relationships/hyperlink" Target="https://doi.org/" TargetMode="External"/><Relationship Id="rId727" Type="http://schemas.openxmlformats.org/officeDocument/2006/relationships/hyperlink" Target="https://doi.org/" TargetMode="External"/><Relationship Id="rId728" Type="http://schemas.openxmlformats.org/officeDocument/2006/relationships/hyperlink" Target="https://doi.org/" TargetMode="External"/><Relationship Id="rId729" Type="http://schemas.openxmlformats.org/officeDocument/2006/relationships/hyperlink" Target="https://doi.org/" TargetMode="External"/><Relationship Id="rId730" Type="http://schemas.openxmlformats.org/officeDocument/2006/relationships/hyperlink" Target="https://doi.org/" TargetMode="External"/><Relationship Id="rId731" Type="http://schemas.openxmlformats.org/officeDocument/2006/relationships/hyperlink" Target="https://doi.org/" TargetMode="External"/><Relationship Id="rId732" Type="http://schemas.openxmlformats.org/officeDocument/2006/relationships/hyperlink" Target="https://doi.org/" TargetMode="External"/><Relationship Id="rId733" Type="http://schemas.openxmlformats.org/officeDocument/2006/relationships/hyperlink" Target="https://doi.org/" TargetMode="External"/><Relationship Id="rId734" Type="http://schemas.openxmlformats.org/officeDocument/2006/relationships/hyperlink" Target="https://doi.org/" TargetMode="External"/><Relationship Id="rId735" Type="http://schemas.openxmlformats.org/officeDocument/2006/relationships/hyperlink" Target="https://doi.org/" TargetMode="External"/><Relationship Id="rId736" Type="http://schemas.openxmlformats.org/officeDocument/2006/relationships/hyperlink" Target="https://doi.org/" TargetMode="External"/><Relationship Id="rId737" Type="http://schemas.openxmlformats.org/officeDocument/2006/relationships/hyperlink" Target="https://doi.org/" TargetMode="External"/><Relationship Id="rId738" Type="http://schemas.openxmlformats.org/officeDocument/2006/relationships/hyperlink" Target="https://doi.org/" TargetMode="External"/><Relationship Id="rId739" Type="http://schemas.openxmlformats.org/officeDocument/2006/relationships/hyperlink" Target="https://doi.org/" TargetMode="External"/><Relationship Id="rId740" Type="http://schemas.openxmlformats.org/officeDocument/2006/relationships/hyperlink" Target="https://doi.org/" TargetMode="External"/><Relationship Id="rId741" Type="http://schemas.openxmlformats.org/officeDocument/2006/relationships/hyperlink" Target="https://doi.org/" TargetMode="External"/><Relationship Id="rId742" Type="http://schemas.openxmlformats.org/officeDocument/2006/relationships/hyperlink" Target="https://doi.org/" TargetMode="External"/><Relationship Id="rId743" Type="http://schemas.openxmlformats.org/officeDocument/2006/relationships/hyperlink" Target="https://doi.org/" TargetMode="External"/><Relationship Id="rId744" Type="http://schemas.openxmlformats.org/officeDocument/2006/relationships/hyperlink" Target="https://doi.org/" TargetMode="External"/><Relationship Id="rId745" Type="http://schemas.openxmlformats.org/officeDocument/2006/relationships/hyperlink" Target="https://doi.org/" TargetMode="External"/><Relationship Id="rId746" Type="http://schemas.openxmlformats.org/officeDocument/2006/relationships/hyperlink" Target="https://doi.org/" TargetMode="External"/><Relationship Id="rId747" Type="http://schemas.openxmlformats.org/officeDocument/2006/relationships/hyperlink" Target="https://doi.org/" TargetMode="External"/><Relationship Id="rId748" Type="http://schemas.openxmlformats.org/officeDocument/2006/relationships/hyperlink" Target="https://doi.org/" TargetMode="External"/><Relationship Id="rId749" Type="http://schemas.openxmlformats.org/officeDocument/2006/relationships/hyperlink" Target="https://doi.org/" TargetMode="External"/><Relationship Id="rId750" Type="http://schemas.openxmlformats.org/officeDocument/2006/relationships/hyperlink" Target="https://doi.org/" TargetMode="External"/><Relationship Id="rId751" Type="http://schemas.openxmlformats.org/officeDocument/2006/relationships/hyperlink" Target="https://doi.org/" TargetMode="External"/><Relationship Id="rId752" Type="http://schemas.openxmlformats.org/officeDocument/2006/relationships/hyperlink" Target="https://doi.org/" TargetMode="External"/><Relationship Id="rId753" Type="http://schemas.openxmlformats.org/officeDocument/2006/relationships/hyperlink" Target="https://clinicaltrials.gov/ct2/show/INPLASY202180105" TargetMode="External"/><Relationship Id="rId754" Type="http://schemas.openxmlformats.org/officeDocument/2006/relationships/hyperlink" Target="https://doi.org/" TargetMode="External"/><Relationship Id="rId755" Type="http://schemas.openxmlformats.org/officeDocument/2006/relationships/hyperlink" Target="https://doi.org/" TargetMode="External"/><Relationship Id="rId756" Type="http://schemas.openxmlformats.org/officeDocument/2006/relationships/hyperlink" Target="https://doi.org/" TargetMode="External"/><Relationship Id="rId757" Type="http://schemas.openxmlformats.org/officeDocument/2006/relationships/hyperlink" Target="https://doi.org/" TargetMode="External"/><Relationship Id="rId758" Type="http://schemas.openxmlformats.org/officeDocument/2006/relationships/hyperlink" Target="https://doi.org/" TargetMode="External"/><Relationship Id="rId759" Type="http://schemas.openxmlformats.org/officeDocument/2006/relationships/hyperlink" Target="https://doi.org/" TargetMode="External"/><Relationship Id="rId760" Type="http://schemas.openxmlformats.org/officeDocument/2006/relationships/hyperlink" Target="https://doi.org/" TargetMode="External"/><Relationship Id="rId761" Type="http://schemas.openxmlformats.org/officeDocument/2006/relationships/hyperlink" Target="https://doi.org/" TargetMode="External"/><Relationship Id="rId762" Type="http://schemas.openxmlformats.org/officeDocument/2006/relationships/hyperlink" Target="https://doi.org/" TargetMode="External"/><Relationship Id="rId763" Type="http://schemas.openxmlformats.org/officeDocument/2006/relationships/hyperlink" Target="https://doi.org/" TargetMode="External"/><Relationship Id="rId764" Type="http://schemas.openxmlformats.org/officeDocument/2006/relationships/hyperlink" Target="https://doi.org/" TargetMode="External"/><Relationship Id="rId765" Type="http://schemas.openxmlformats.org/officeDocument/2006/relationships/hyperlink" Target="https://doi.org/" TargetMode="External"/><Relationship Id="rId766" Type="http://schemas.openxmlformats.org/officeDocument/2006/relationships/hyperlink" Target="https://doi.org/" TargetMode="External"/><Relationship Id="rId767" Type="http://schemas.openxmlformats.org/officeDocument/2006/relationships/hyperlink" Target="https://doi.org/" TargetMode="External"/><Relationship Id="rId768" Type="http://schemas.openxmlformats.org/officeDocument/2006/relationships/hyperlink" Target="https://doi.org/" TargetMode="External"/><Relationship Id="rId769" Type="http://schemas.openxmlformats.org/officeDocument/2006/relationships/hyperlink" Target="https://doi.org/" TargetMode="External"/><Relationship Id="rId770" Type="http://schemas.openxmlformats.org/officeDocument/2006/relationships/hyperlink" Target="https://doi.org/" TargetMode="External"/><Relationship Id="rId771" Type="http://schemas.openxmlformats.org/officeDocument/2006/relationships/hyperlink" Target="https://doi.org/" TargetMode="External"/><Relationship Id="rId772" Type="http://schemas.openxmlformats.org/officeDocument/2006/relationships/hyperlink" Target="https://doi.org/" TargetMode="External"/><Relationship Id="rId773" Type="http://schemas.openxmlformats.org/officeDocument/2006/relationships/hyperlink" Target="https://doi.org/" TargetMode="External"/><Relationship Id="rId774" Type="http://schemas.openxmlformats.org/officeDocument/2006/relationships/hyperlink" Target="https://doi.org/" TargetMode="External"/><Relationship Id="rId775" Type="http://schemas.openxmlformats.org/officeDocument/2006/relationships/hyperlink" Target="https://doi.org/" TargetMode="External"/><Relationship Id="rId776" Type="http://schemas.openxmlformats.org/officeDocument/2006/relationships/hyperlink" Target="https://doi.org/" TargetMode="External"/><Relationship Id="rId777" Type="http://schemas.openxmlformats.org/officeDocument/2006/relationships/hyperlink" Target="https://doi.org/" TargetMode="External"/><Relationship Id="rId778" Type="http://schemas.openxmlformats.org/officeDocument/2006/relationships/hyperlink" Target="https://doi.org/" TargetMode="External"/><Relationship Id="rId779" Type="http://schemas.openxmlformats.org/officeDocument/2006/relationships/hyperlink" Target="https://doi.org/" TargetMode="External"/><Relationship Id="rId780" Type="http://schemas.openxmlformats.org/officeDocument/2006/relationships/hyperlink" Target="https://doi.org/" TargetMode="External"/><Relationship Id="rId781" Type="http://schemas.openxmlformats.org/officeDocument/2006/relationships/hyperlink" Target="https://doi.org/" TargetMode="External"/><Relationship Id="rId782" Type="http://schemas.openxmlformats.org/officeDocument/2006/relationships/hyperlink" Target="https://doi.org/" TargetMode="External"/><Relationship Id="rId783" Type="http://schemas.openxmlformats.org/officeDocument/2006/relationships/hyperlink" Target="https://doi.org/" TargetMode="External"/><Relationship Id="rId784" Type="http://schemas.openxmlformats.org/officeDocument/2006/relationships/hyperlink" Target="https://doi.org/" TargetMode="External"/><Relationship Id="rId785" Type="http://schemas.openxmlformats.org/officeDocument/2006/relationships/hyperlink" Target="https://doi.org/" TargetMode="External"/><Relationship Id="rId786" Type="http://schemas.openxmlformats.org/officeDocument/2006/relationships/hyperlink" Target="https://doi.org/" TargetMode="External"/><Relationship Id="rId787" Type="http://schemas.openxmlformats.org/officeDocument/2006/relationships/hyperlink" Target="https://doi.org/" TargetMode="External"/><Relationship Id="rId788" Type="http://schemas.openxmlformats.org/officeDocument/2006/relationships/hyperlink" Target="https://doi.org/" TargetMode="External"/><Relationship Id="rId789" Type="http://schemas.openxmlformats.org/officeDocument/2006/relationships/hyperlink" Target="https://doi.org/" TargetMode="External"/><Relationship Id="rId790" Type="http://schemas.openxmlformats.org/officeDocument/2006/relationships/hyperlink" Target="https://doi.org/" TargetMode="External"/><Relationship Id="rId791" Type="http://schemas.openxmlformats.org/officeDocument/2006/relationships/hyperlink" Target="https://doi.org/" TargetMode="External"/><Relationship Id="rId792" Type="http://schemas.openxmlformats.org/officeDocument/2006/relationships/hyperlink" Target="https://doi.org/" TargetMode="External"/><Relationship Id="rId793" Type="http://schemas.openxmlformats.org/officeDocument/2006/relationships/hyperlink" Target="https://doi.org/" TargetMode="External"/><Relationship Id="rId794" Type="http://schemas.openxmlformats.org/officeDocument/2006/relationships/hyperlink" Target="https://doi.org/" TargetMode="External"/><Relationship Id="rId795" Type="http://schemas.openxmlformats.org/officeDocument/2006/relationships/hyperlink" Target="https://doi.org/" TargetMode="External"/><Relationship Id="rId796" Type="http://schemas.openxmlformats.org/officeDocument/2006/relationships/hyperlink" Target="https://doi.org/" TargetMode="External"/><Relationship Id="rId797" Type="http://schemas.openxmlformats.org/officeDocument/2006/relationships/hyperlink" Target="https://doi.org/" TargetMode="External"/><Relationship Id="rId798" Type="http://schemas.openxmlformats.org/officeDocument/2006/relationships/hyperlink" Target="https://doi.org/" TargetMode="External"/><Relationship Id="rId799" Type="http://schemas.openxmlformats.org/officeDocument/2006/relationships/hyperlink" Target="https://doi.org/" TargetMode="External"/><Relationship Id="rId800" Type="http://schemas.openxmlformats.org/officeDocument/2006/relationships/hyperlink" Target="https://doi.org/" TargetMode="External"/><Relationship Id="rId801" Type="http://schemas.openxmlformats.org/officeDocument/2006/relationships/hyperlink" Target="https://doi.org/" TargetMode="External"/><Relationship Id="rId802" Type="http://schemas.openxmlformats.org/officeDocument/2006/relationships/hyperlink" Target="https://doi.org/" TargetMode="External"/><Relationship Id="rId803" Type="http://schemas.openxmlformats.org/officeDocument/2006/relationships/hyperlink" Target="https://doi.org/" TargetMode="External"/><Relationship Id="rId804" Type="http://schemas.openxmlformats.org/officeDocument/2006/relationships/hyperlink" Target="https://doi.org/" TargetMode="External"/><Relationship Id="rId805" Type="http://schemas.openxmlformats.org/officeDocument/2006/relationships/hyperlink" Target="https://doi.org/" TargetMode="External"/><Relationship Id="rId806" Type="http://schemas.openxmlformats.org/officeDocument/2006/relationships/hyperlink" Target="https://doi.org/" TargetMode="External"/><Relationship Id="rId807" Type="http://schemas.openxmlformats.org/officeDocument/2006/relationships/hyperlink" Target="https://doi.org/" TargetMode="External"/><Relationship Id="rId808" Type="http://schemas.openxmlformats.org/officeDocument/2006/relationships/hyperlink" Target="https://doi.org/" TargetMode="External"/><Relationship Id="rId809" Type="http://schemas.openxmlformats.org/officeDocument/2006/relationships/hyperlink" Target="https://doi.org/" TargetMode="External"/><Relationship Id="rId810" Type="http://schemas.openxmlformats.org/officeDocument/2006/relationships/hyperlink" Target="https://doi.org/" TargetMode="External"/><Relationship Id="rId811" Type="http://schemas.openxmlformats.org/officeDocument/2006/relationships/hyperlink" Target="https://doi.org/" TargetMode="External"/><Relationship Id="rId812" Type="http://schemas.openxmlformats.org/officeDocument/2006/relationships/hyperlink" Target="https://doi.org/" TargetMode="External"/><Relationship Id="rId813" Type="http://schemas.openxmlformats.org/officeDocument/2006/relationships/hyperlink" Target="https://doi.org/" TargetMode="External"/><Relationship Id="rId814" Type="http://schemas.openxmlformats.org/officeDocument/2006/relationships/hyperlink" Target="https://doi.org/" TargetMode="External"/><Relationship Id="rId815" Type="http://schemas.openxmlformats.org/officeDocument/2006/relationships/hyperlink" Target="https://doi.org/" TargetMode="External"/><Relationship Id="rId816" Type="http://schemas.openxmlformats.org/officeDocument/2006/relationships/hyperlink" Target="https://doi.org/" TargetMode="External"/><Relationship Id="rId817" Type="http://schemas.openxmlformats.org/officeDocument/2006/relationships/hyperlink" Target="https://doi.org/" TargetMode="External"/><Relationship Id="rId818" Type="http://schemas.openxmlformats.org/officeDocument/2006/relationships/hyperlink" Target="https://doi.org/" TargetMode="External"/><Relationship Id="rId819" Type="http://schemas.openxmlformats.org/officeDocument/2006/relationships/hyperlink" Target="https://doi.org/" TargetMode="External"/><Relationship Id="rId820" Type="http://schemas.openxmlformats.org/officeDocument/2006/relationships/hyperlink" Target="https://doi.org/" TargetMode="External"/><Relationship Id="rId821" Type="http://schemas.openxmlformats.org/officeDocument/2006/relationships/hyperlink" Target="https://doi.org/" TargetMode="External"/><Relationship Id="rId822" Type="http://schemas.openxmlformats.org/officeDocument/2006/relationships/hyperlink" Target="https://doi.org/" TargetMode="External"/><Relationship Id="rId823" Type="http://schemas.openxmlformats.org/officeDocument/2006/relationships/hyperlink" Target="https://doi.org/" TargetMode="External"/><Relationship Id="rId824" Type="http://schemas.openxmlformats.org/officeDocument/2006/relationships/hyperlink" Target="https://doi.org/" TargetMode="External"/><Relationship Id="rId825" Type="http://schemas.openxmlformats.org/officeDocument/2006/relationships/hyperlink" Target="https://doi.org/" TargetMode="External"/><Relationship Id="rId826" Type="http://schemas.openxmlformats.org/officeDocument/2006/relationships/hyperlink" Target="https://doi.org/" TargetMode="External"/><Relationship Id="rId827" Type="http://schemas.openxmlformats.org/officeDocument/2006/relationships/hyperlink" Target="https://doi.org/" TargetMode="External"/><Relationship Id="rId828" Type="http://schemas.openxmlformats.org/officeDocument/2006/relationships/hyperlink" Target="https://doi.org/" TargetMode="External"/><Relationship Id="rId829" Type="http://schemas.openxmlformats.org/officeDocument/2006/relationships/hyperlink" Target="https://doi.org/" TargetMode="External"/><Relationship Id="rId830" Type="http://schemas.openxmlformats.org/officeDocument/2006/relationships/hyperlink" Target="https://doi.org/" TargetMode="External"/><Relationship Id="rId831" Type="http://schemas.openxmlformats.org/officeDocument/2006/relationships/hyperlink" Target="https://doi.org/" TargetMode="External"/><Relationship Id="rId832" Type="http://schemas.openxmlformats.org/officeDocument/2006/relationships/hyperlink" Target="https://doi.org/" TargetMode="External"/><Relationship Id="rId833" Type="http://schemas.openxmlformats.org/officeDocument/2006/relationships/hyperlink" Target="https://doi.org/" TargetMode="External"/><Relationship Id="rId834" Type="http://schemas.openxmlformats.org/officeDocument/2006/relationships/hyperlink" Target="https://doi.org/" TargetMode="External"/><Relationship Id="rId835" Type="http://schemas.openxmlformats.org/officeDocument/2006/relationships/hyperlink" Target="https://doi.org/" TargetMode="External"/><Relationship Id="rId836" Type="http://schemas.openxmlformats.org/officeDocument/2006/relationships/hyperlink" Target="https://doi.org/" TargetMode="External"/><Relationship Id="rId837" Type="http://schemas.openxmlformats.org/officeDocument/2006/relationships/hyperlink" Target="https://doi.org/" TargetMode="External"/><Relationship Id="rId838" Type="http://schemas.openxmlformats.org/officeDocument/2006/relationships/hyperlink" Target="https://doi.org/" TargetMode="External"/><Relationship Id="rId839" Type="http://schemas.openxmlformats.org/officeDocument/2006/relationships/hyperlink" Target="https://doi.org/" TargetMode="External"/><Relationship Id="rId840" Type="http://schemas.openxmlformats.org/officeDocument/2006/relationships/hyperlink" Target="https://doi.org/" TargetMode="External"/><Relationship Id="rId841" Type="http://schemas.openxmlformats.org/officeDocument/2006/relationships/hyperlink" Target="https://doi.org/" TargetMode="External"/><Relationship Id="rId842" Type="http://schemas.openxmlformats.org/officeDocument/2006/relationships/hyperlink" Target="https://doi.org/" TargetMode="External"/><Relationship Id="rId843" Type="http://schemas.openxmlformats.org/officeDocument/2006/relationships/hyperlink" Target="https://doi.org/" TargetMode="External"/><Relationship Id="rId844" Type="http://schemas.openxmlformats.org/officeDocument/2006/relationships/hyperlink" Target="https://doi.org/" TargetMode="External"/><Relationship Id="rId845" Type="http://schemas.openxmlformats.org/officeDocument/2006/relationships/hyperlink" Target="https://doi.org/" TargetMode="External"/><Relationship Id="rId846" Type="http://schemas.openxmlformats.org/officeDocument/2006/relationships/hyperlink" Target="https://doi.org/" TargetMode="External"/><Relationship Id="rId847" Type="http://schemas.openxmlformats.org/officeDocument/2006/relationships/hyperlink" Target="https://doi.org/" TargetMode="External"/><Relationship Id="rId848" Type="http://schemas.openxmlformats.org/officeDocument/2006/relationships/hyperlink" Target="https://doi.org/" TargetMode="External"/><Relationship Id="rId849" Type="http://schemas.openxmlformats.org/officeDocument/2006/relationships/hyperlink" Target="https://doi.org/" TargetMode="External"/><Relationship Id="rId850" Type="http://schemas.openxmlformats.org/officeDocument/2006/relationships/hyperlink" Target="https://doi.org/" TargetMode="External"/><Relationship Id="rId851" Type="http://schemas.openxmlformats.org/officeDocument/2006/relationships/hyperlink" Target="https://doi.org/" TargetMode="External"/><Relationship Id="rId852" Type="http://schemas.openxmlformats.org/officeDocument/2006/relationships/hyperlink" Target="https://doi.org/" TargetMode="External"/><Relationship Id="rId853" Type="http://schemas.openxmlformats.org/officeDocument/2006/relationships/hyperlink" Target="https://doi.org/" TargetMode="External"/><Relationship Id="rId854" Type="http://schemas.openxmlformats.org/officeDocument/2006/relationships/hyperlink" Target="https://doi.org/" TargetMode="External"/><Relationship Id="rId855" Type="http://schemas.openxmlformats.org/officeDocument/2006/relationships/hyperlink" Target="https://doi.org/" TargetMode="External"/><Relationship Id="rId856" Type="http://schemas.openxmlformats.org/officeDocument/2006/relationships/hyperlink" Target="https://doi.org/" TargetMode="External"/><Relationship Id="rId857" Type="http://schemas.openxmlformats.org/officeDocument/2006/relationships/hyperlink" Target="https://doi.org/" TargetMode="External"/><Relationship Id="rId858" Type="http://schemas.openxmlformats.org/officeDocument/2006/relationships/hyperlink" Target="https://doi.org/" TargetMode="External"/><Relationship Id="rId859" Type="http://schemas.openxmlformats.org/officeDocument/2006/relationships/hyperlink" Target="https://doi.org/" TargetMode="External"/><Relationship Id="rId860" Type="http://schemas.openxmlformats.org/officeDocument/2006/relationships/hyperlink" Target="https://doi.org/" TargetMode="External"/><Relationship Id="rId861" Type="http://schemas.openxmlformats.org/officeDocument/2006/relationships/hyperlink" Target="https://doi.org/" TargetMode="External"/><Relationship Id="rId862" Type="http://schemas.openxmlformats.org/officeDocument/2006/relationships/hyperlink" Target="https://doi.org/" TargetMode="External"/><Relationship Id="rId863" Type="http://schemas.openxmlformats.org/officeDocument/2006/relationships/hyperlink" Target="https://doi.org/" TargetMode="External"/><Relationship Id="rId864" Type="http://schemas.openxmlformats.org/officeDocument/2006/relationships/hyperlink" Target="https://doi.org/" TargetMode="External"/><Relationship Id="rId865" Type="http://schemas.openxmlformats.org/officeDocument/2006/relationships/hyperlink" Target="https://doi.org/" TargetMode="External"/><Relationship Id="rId866" Type="http://schemas.openxmlformats.org/officeDocument/2006/relationships/hyperlink" Target="https://doi.org/" TargetMode="External"/><Relationship Id="rId867" Type="http://schemas.openxmlformats.org/officeDocument/2006/relationships/hyperlink" Target="https://doi.org/" TargetMode="External"/><Relationship Id="rId868" Type="http://schemas.openxmlformats.org/officeDocument/2006/relationships/hyperlink" Target="https://doi.org/" TargetMode="External"/><Relationship Id="rId869" Type="http://schemas.openxmlformats.org/officeDocument/2006/relationships/hyperlink" Target="https://doi.org/" TargetMode="External"/><Relationship Id="rId870" Type="http://schemas.openxmlformats.org/officeDocument/2006/relationships/hyperlink" Target="https://doi.org/" TargetMode="External"/><Relationship Id="rId871" Type="http://schemas.openxmlformats.org/officeDocument/2006/relationships/hyperlink" Target="https://doi.org/" TargetMode="External"/><Relationship Id="rId872" Type="http://schemas.openxmlformats.org/officeDocument/2006/relationships/hyperlink" Target="https://doi.org/" TargetMode="External"/><Relationship Id="rId873" Type="http://schemas.openxmlformats.org/officeDocument/2006/relationships/hyperlink" Target="https://doi.org/" TargetMode="External"/><Relationship Id="rId874" Type="http://schemas.openxmlformats.org/officeDocument/2006/relationships/hyperlink" Target="https://doi.org/" TargetMode="External"/><Relationship Id="rId875" Type="http://schemas.openxmlformats.org/officeDocument/2006/relationships/hyperlink" Target="https://doi.org/" TargetMode="External"/><Relationship Id="rId876" Type="http://schemas.openxmlformats.org/officeDocument/2006/relationships/hyperlink" Target="https://doi.org/" TargetMode="External"/><Relationship Id="rId877" Type="http://schemas.openxmlformats.org/officeDocument/2006/relationships/hyperlink" Target="https://doi.org/" TargetMode="External"/><Relationship Id="rId878" Type="http://schemas.openxmlformats.org/officeDocument/2006/relationships/hyperlink" Target="https://doi.org/" TargetMode="External"/><Relationship Id="rId879" Type="http://schemas.openxmlformats.org/officeDocument/2006/relationships/hyperlink" Target="https://doi.org/" TargetMode="External"/><Relationship Id="rId880" Type="http://schemas.openxmlformats.org/officeDocument/2006/relationships/hyperlink" Target="https://doi.org/" TargetMode="External"/><Relationship Id="rId881" Type="http://schemas.openxmlformats.org/officeDocument/2006/relationships/hyperlink" Target="https://doi.org/" TargetMode="External"/><Relationship Id="rId882" Type="http://schemas.openxmlformats.org/officeDocument/2006/relationships/hyperlink" Target="https://doi.org/" TargetMode="External"/><Relationship Id="rId883" Type="http://schemas.openxmlformats.org/officeDocument/2006/relationships/hyperlink" Target="https://doi.org/" TargetMode="External"/><Relationship Id="rId884" Type="http://schemas.openxmlformats.org/officeDocument/2006/relationships/hyperlink" Target="https://doi.org/" TargetMode="External"/><Relationship Id="rId885" Type="http://schemas.openxmlformats.org/officeDocument/2006/relationships/hyperlink" Target="https://doi.org/" TargetMode="External"/><Relationship Id="rId886" Type="http://schemas.openxmlformats.org/officeDocument/2006/relationships/hyperlink" Target="https://doi.org/" TargetMode="External"/><Relationship Id="rId887" Type="http://schemas.openxmlformats.org/officeDocument/2006/relationships/hyperlink" Target="https://doi.org/" TargetMode="External"/><Relationship Id="rId888" Type="http://schemas.openxmlformats.org/officeDocument/2006/relationships/hyperlink" Target="https://doi.org/" TargetMode="External"/><Relationship Id="rId889" Type="http://schemas.openxmlformats.org/officeDocument/2006/relationships/hyperlink" Target="https://doi.org/" TargetMode="External"/><Relationship Id="rId890" Type="http://schemas.openxmlformats.org/officeDocument/2006/relationships/hyperlink" Target="https://doi.org/" TargetMode="External"/><Relationship Id="rId891" Type="http://schemas.openxmlformats.org/officeDocument/2006/relationships/hyperlink" Target="https://doi.org/" TargetMode="External"/><Relationship Id="rId892" Type="http://schemas.openxmlformats.org/officeDocument/2006/relationships/hyperlink" Target="https://doi.org/" TargetMode="External"/><Relationship Id="rId893" Type="http://schemas.openxmlformats.org/officeDocument/2006/relationships/hyperlink" Target="https://doi.org/" TargetMode="External"/><Relationship Id="rId894" Type="http://schemas.openxmlformats.org/officeDocument/2006/relationships/hyperlink" Target="https://doi.org/" TargetMode="External"/><Relationship Id="rId895" Type="http://schemas.openxmlformats.org/officeDocument/2006/relationships/hyperlink" Target="https://doi.org/" TargetMode="External"/><Relationship Id="rId896" Type="http://schemas.openxmlformats.org/officeDocument/2006/relationships/hyperlink" Target="https://doi.org/" TargetMode="External"/><Relationship Id="rId897" Type="http://schemas.openxmlformats.org/officeDocument/2006/relationships/hyperlink" Target="https://doi.org/" TargetMode="External"/><Relationship Id="rId898" Type="http://schemas.openxmlformats.org/officeDocument/2006/relationships/hyperlink" Target="https://doi.org/" TargetMode="External"/><Relationship Id="rId899" Type="http://schemas.openxmlformats.org/officeDocument/2006/relationships/hyperlink" Target="https://doi.org/" TargetMode="External"/><Relationship Id="rId900" Type="http://schemas.openxmlformats.org/officeDocument/2006/relationships/hyperlink" Target="https://doi.org/" TargetMode="External"/><Relationship Id="rId901" Type="http://schemas.openxmlformats.org/officeDocument/2006/relationships/hyperlink" Target="https://doi.org/" TargetMode="External"/><Relationship Id="rId902" Type="http://schemas.openxmlformats.org/officeDocument/2006/relationships/hyperlink" Target="https://doi.org/" TargetMode="External"/><Relationship Id="rId903" Type="http://schemas.openxmlformats.org/officeDocument/2006/relationships/hyperlink" Target="https://doi.org/" TargetMode="External"/><Relationship Id="rId904" Type="http://schemas.openxmlformats.org/officeDocument/2006/relationships/hyperlink" Target="https://doi.org/" TargetMode="External"/><Relationship Id="rId905" Type="http://schemas.openxmlformats.org/officeDocument/2006/relationships/hyperlink" Target="https://doi.org/" TargetMode="External"/><Relationship Id="rId906" Type="http://schemas.openxmlformats.org/officeDocument/2006/relationships/hyperlink" Target="https://doi.org/" TargetMode="External"/><Relationship Id="rId907" Type="http://schemas.openxmlformats.org/officeDocument/2006/relationships/hyperlink" Target="https://doi.org/" TargetMode="External"/><Relationship Id="rId908" Type="http://schemas.openxmlformats.org/officeDocument/2006/relationships/hyperlink" Target="https://doi.org/" TargetMode="External"/><Relationship Id="rId909" Type="http://schemas.openxmlformats.org/officeDocument/2006/relationships/hyperlink" Target="https://doi.org/" TargetMode="External"/><Relationship Id="rId910" Type="http://schemas.openxmlformats.org/officeDocument/2006/relationships/hyperlink" Target="https://doi.org/" TargetMode="External"/><Relationship Id="rId911" Type="http://schemas.openxmlformats.org/officeDocument/2006/relationships/hyperlink" Target="https://doi.org/" TargetMode="External"/><Relationship Id="rId912" Type="http://schemas.openxmlformats.org/officeDocument/2006/relationships/hyperlink" Target="https://doi.org/" TargetMode="External"/><Relationship Id="rId913" Type="http://schemas.openxmlformats.org/officeDocument/2006/relationships/hyperlink" Target="https://doi.org/" TargetMode="External"/><Relationship Id="rId914" Type="http://schemas.openxmlformats.org/officeDocument/2006/relationships/hyperlink" Target="https://doi.org/" TargetMode="External"/><Relationship Id="rId915" Type="http://schemas.openxmlformats.org/officeDocument/2006/relationships/hyperlink" Target="https://doi.org/" TargetMode="External"/><Relationship Id="rId916" Type="http://schemas.openxmlformats.org/officeDocument/2006/relationships/hyperlink" Target="https://doi.org/" TargetMode="External"/><Relationship Id="rId917" Type="http://schemas.openxmlformats.org/officeDocument/2006/relationships/hyperlink" Target="https://doi.org/" TargetMode="External"/><Relationship Id="rId918" Type="http://schemas.openxmlformats.org/officeDocument/2006/relationships/hyperlink" Target="https://doi.org/" TargetMode="External"/><Relationship Id="rId919" Type="http://schemas.openxmlformats.org/officeDocument/2006/relationships/hyperlink" Target="https://doi.org/" TargetMode="External"/><Relationship Id="rId920" Type="http://schemas.openxmlformats.org/officeDocument/2006/relationships/hyperlink" Target="https://doi.org/" TargetMode="External"/><Relationship Id="rId921" Type="http://schemas.openxmlformats.org/officeDocument/2006/relationships/hyperlink" Target="https://doi.org/" TargetMode="External"/><Relationship Id="rId922" Type="http://schemas.openxmlformats.org/officeDocument/2006/relationships/hyperlink" Target="https://doi.org/" TargetMode="External"/><Relationship Id="rId923" Type="http://schemas.openxmlformats.org/officeDocument/2006/relationships/hyperlink" Target="https://doi.org/" TargetMode="External"/><Relationship Id="rId924" Type="http://schemas.openxmlformats.org/officeDocument/2006/relationships/hyperlink" Target="https://doi.org/" TargetMode="External"/><Relationship Id="rId925" Type="http://schemas.openxmlformats.org/officeDocument/2006/relationships/hyperlink" Target="https://doi.org/" TargetMode="External"/><Relationship Id="rId926" Type="http://schemas.openxmlformats.org/officeDocument/2006/relationships/hyperlink" Target="https://doi.org/" TargetMode="External"/><Relationship Id="rId927" Type="http://schemas.openxmlformats.org/officeDocument/2006/relationships/hyperlink" Target="https://doi.org/" TargetMode="External"/><Relationship Id="rId928" Type="http://schemas.openxmlformats.org/officeDocument/2006/relationships/hyperlink" Target="https://doi.org/" TargetMode="External"/><Relationship Id="rId929" Type="http://schemas.openxmlformats.org/officeDocument/2006/relationships/hyperlink" Target="https://doi.org/" TargetMode="External"/><Relationship Id="rId930" Type="http://schemas.openxmlformats.org/officeDocument/2006/relationships/hyperlink" Target="https://doi.org/" TargetMode="External"/><Relationship Id="rId931" Type="http://schemas.openxmlformats.org/officeDocument/2006/relationships/hyperlink" Target="https://doi.org/" TargetMode="External"/><Relationship Id="rId932" Type="http://schemas.openxmlformats.org/officeDocument/2006/relationships/hyperlink" Target="https://doi.org/" TargetMode="External"/><Relationship Id="rId933" Type="http://schemas.openxmlformats.org/officeDocument/2006/relationships/hyperlink" Target="https://doi.org/" TargetMode="External"/><Relationship Id="rId934" Type="http://schemas.openxmlformats.org/officeDocument/2006/relationships/hyperlink" Target="https://doi.org/" TargetMode="External"/><Relationship Id="rId935" Type="http://schemas.openxmlformats.org/officeDocument/2006/relationships/hyperlink" Target="https://doi.org/" TargetMode="External"/><Relationship Id="rId936" Type="http://schemas.openxmlformats.org/officeDocument/2006/relationships/hyperlink" Target="https://doi.org/" TargetMode="External"/><Relationship Id="rId937" Type="http://schemas.openxmlformats.org/officeDocument/2006/relationships/hyperlink" Target="https://doi.org/" TargetMode="External"/><Relationship Id="rId938" Type="http://schemas.openxmlformats.org/officeDocument/2006/relationships/hyperlink" Target="https://doi.org/" TargetMode="External"/><Relationship Id="rId939" Type="http://schemas.openxmlformats.org/officeDocument/2006/relationships/hyperlink" Target="https://doi.org/" TargetMode="External"/><Relationship Id="rId940" Type="http://schemas.openxmlformats.org/officeDocument/2006/relationships/hyperlink" Target="https://doi.org/" TargetMode="External"/><Relationship Id="rId941" Type="http://schemas.openxmlformats.org/officeDocument/2006/relationships/hyperlink" Target="https://doi.org/" TargetMode="External"/><Relationship Id="rId942" Type="http://schemas.openxmlformats.org/officeDocument/2006/relationships/hyperlink" Target="https://doi.org/" TargetMode="External"/><Relationship Id="rId943" Type="http://schemas.openxmlformats.org/officeDocument/2006/relationships/hyperlink" Target="https://doi.org/" TargetMode="External"/><Relationship Id="rId944" Type="http://schemas.openxmlformats.org/officeDocument/2006/relationships/hyperlink" Target="https://doi.org/" TargetMode="External"/><Relationship Id="rId945" Type="http://schemas.openxmlformats.org/officeDocument/2006/relationships/hyperlink" Target="https://doi.org/" TargetMode="External"/><Relationship Id="rId946" Type="http://schemas.openxmlformats.org/officeDocument/2006/relationships/hyperlink" Target="https://doi.org/" TargetMode="External"/><Relationship Id="rId947" Type="http://schemas.openxmlformats.org/officeDocument/2006/relationships/hyperlink" Target="https://doi.org/" TargetMode="External"/><Relationship Id="rId948" Type="http://schemas.openxmlformats.org/officeDocument/2006/relationships/hyperlink" Target="https://doi.org/" TargetMode="External"/><Relationship Id="rId949" Type="http://schemas.openxmlformats.org/officeDocument/2006/relationships/hyperlink" Target="https://doi.org/" TargetMode="External"/><Relationship Id="rId950" Type="http://schemas.openxmlformats.org/officeDocument/2006/relationships/hyperlink" Target="https://doi.org/" TargetMode="External"/><Relationship Id="rId951" Type="http://schemas.openxmlformats.org/officeDocument/2006/relationships/hyperlink" Target="https://doi.org/" TargetMode="External"/><Relationship Id="rId952" Type="http://schemas.openxmlformats.org/officeDocument/2006/relationships/hyperlink" Target="https://doi.org/" TargetMode="External"/><Relationship Id="rId953" Type="http://schemas.openxmlformats.org/officeDocument/2006/relationships/hyperlink" Target="https://doi.org/" TargetMode="External"/><Relationship Id="rId954" Type="http://schemas.openxmlformats.org/officeDocument/2006/relationships/hyperlink" Target="https://doi.org/" TargetMode="External"/><Relationship Id="rId955" Type="http://schemas.openxmlformats.org/officeDocument/2006/relationships/hyperlink" Target="https://doi.org/" TargetMode="External"/><Relationship Id="rId956" Type="http://schemas.openxmlformats.org/officeDocument/2006/relationships/hyperlink" Target="https://doi.org/" TargetMode="External"/><Relationship Id="rId957" Type="http://schemas.openxmlformats.org/officeDocument/2006/relationships/hyperlink" Target="https://doi.org/" TargetMode="External"/><Relationship Id="rId958" Type="http://schemas.openxmlformats.org/officeDocument/2006/relationships/hyperlink" Target="https://doi.org/" TargetMode="External"/><Relationship Id="rId959" Type="http://schemas.openxmlformats.org/officeDocument/2006/relationships/hyperlink" Target="https://doi.org/" TargetMode="External"/><Relationship Id="rId960" Type="http://schemas.openxmlformats.org/officeDocument/2006/relationships/hyperlink" Target="https://doi.org/" TargetMode="External"/><Relationship Id="rId961" Type="http://schemas.openxmlformats.org/officeDocument/2006/relationships/hyperlink" Target="https://doi.org/" TargetMode="External"/><Relationship Id="rId962" Type="http://schemas.openxmlformats.org/officeDocument/2006/relationships/hyperlink" Target="https://doi.org/" TargetMode="External"/><Relationship Id="rId963" Type="http://schemas.openxmlformats.org/officeDocument/2006/relationships/hyperlink" Target="https://doi.org/" TargetMode="External"/><Relationship Id="rId964" Type="http://schemas.openxmlformats.org/officeDocument/2006/relationships/hyperlink" Target="https://doi.org/" TargetMode="External"/><Relationship Id="rId965" Type="http://schemas.openxmlformats.org/officeDocument/2006/relationships/hyperlink" Target="https://doi.org/" TargetMode="External"/><Relationship Id="rId966" Type="http://schemas.openxmlformats.org/officeDocument/2006/relationships/hyperlink" Target="https://doi.org/" TargetMode="External"/><Relationship Id="rId967" Type="http://schemas.openxmlformats.org/officeDocument/2006/relationships/hyperlink" Target="https://doi.org/" TargetMode="External"/><Relationship Id="rId968" Type="http://schemas.openxmlformats.org/officeDocument/2006/relationships/hyperlink" Target="https://doi.org/" TargetMode="External"/><Relationship Id="rId969" Type="http://schemas.openxmlformats.org/officeDocument/2006/relationships/hyperlink" Target="https://doi.org/" TargetMode="External"/><Relationship Id="rId970" Type="http://schemas.openxmlformats.org/officeDocument/2006/relationships/hyperlink" Target="https://doi.org/" TargetMode="External"/><Relationship Id="rId971" Type="http://schemas.openxmlformats.org/officeDocument/2006/relationships/hyperlink" Target="https://doi.org/" TargetMode="External"/><Relationship Id="rId972" Type="http://schemas.openxmlformats.org/officeDocument/2006/relationships/hyperlink" Target="https://doi.org/" TargetMode="External"/><Relationship Id="rId973" Type="http://schemas.openxmlformats.org/officeDocument/2006/relationships/hyperlink" Target="https://doi.org/" TargetMode="External"/><Relationship Id="rId974" Type="http://schemas.openxmlformats.org/officeDocument/2006/relationships/hyperlink" Target="https://doi.org/" TargetMode="External"/><Relationship Id="rId975" Type="http://schemas.openxmlformats.org/officeDocument/2006/relationships/hyperlink" Target="https://doi.org/" TargetMode="External"/><Relationship Id="rId976" Type="http://schemas.openxmlformats.org/officeDocument/2006/relationships/hyperlink" Target="https://doi.org/" TargetMode="External"/><Relationship Id="rId977" Type="http://schemas.openxmlformats.org/officeDocument/2006/relationships/hyperlink" Target="https://doi.org/" TargetMode="External"/><Relationship Id="rId978" Type="http://schemas.openxmlformats.org/officeDocument/2006/relationships/hyperlink" Target="https://doi.org/" TargetMode="External"/><Relationship Id="rId979" Type="http://schemas.openxmlformats.org/officeDocument/2006/relationships/hyperlink" Target="https://doi.org/" TargetMode="External"/><Relationship Id="rId980" Type="http://schemas.openxmlformats.org/officeDocument/2006/relationships/hyperlink" Target="https://doi.org/" TargetMode="External"/><Relationship Id="rId981" Type="http://schemas.openxmlformats.org/officeDocument/2006/relationships/hyperlink" Target="https://doi.org/" TargetMode="External"/><Relationship Id="rId982" Type="http://schemas.openxmlformats.org/officeDocument/2006/relationships/hyperlink" Target="https://doi.org/" TargetMode="External"/><Relationship Id="rId983" Type="http://schemas.openxmlformats.org/officeDocument/2006/relationships/hyperlink" Target="https://doi.org/" TargetMode="External"/><Relationship Id="rId984" Type="http://schemas.openxmlformats.org/officeDocument/2006/relationships/hyperlink" Target="https://doi.org/" TargetMode="External"/><Relationship Id="rId985" Type="http://schemas.openxmlformats.org/officeDocument/2006/relationships/hyperlink" Target="https://doi.org/" TargetMode="External"/><Relationship Id="rId986" Type="http://schemas.openxmlformats.org/officeDocument/2006/relationships/hyperlink" Target="https://doi.org/" TargetMode="External"/><Relationship Id="rId987" Type="http://schemas.openxmlformats.org/officeDocument/2006/relationships/hyperlink" Target="https://doi.org/" TargetMode="External"/><Relationship Id="rId988" Type="http://schemas.openxmlformats.org/officeDocument/2006/relationships/hyperlink" Target="https://doi.org/" TargetMode="External"/><Relationship Id="rId989" Type="http://schemas.openxmlformats.org/officeDocument/2006/relationships/hyperlink" Target="https://doi.org/" TargetMode="External"/><Relationship Id="rId990" Type="http://schemas.openxmlformats.org/officeDocument/2006/relationships/hyperlink" Target="https://doi.org/" TargetMode="External"/><Relationship Id="rId991" Type="http://schemas.openxmlformats.org/officeDocument/2006/relationships/hyperlink" Target="https://doi.org/" TargetMode="External"/><Relationship Id="rId992" Type="http://schemas.openxmlformats.org/officeDocument/2006/relationships/hyperlink" Target="https://doi.org/" TargetMode="External"/><Relationship Id="rId993" Type="http://schemas.openxmlformats.org/officeDocument/2006/relationships/hyperlink" Target="https://doi.org/" TargetMode="External"/><Relationship Id="rId994" Type="http://schemas.openxmlformats.org/officeDocument/2006/relationships/hyperlink" Target="https://doi.org/" TargetMode="External"/><Relationship Id="rId995" Type="http://schemas.openxmlformats.org/officeDocument/2006/relationships/hyperlink" Target="https://doi.org/" TargetMode="External"/><Relationship Id="rId996" Type="http://schemas.openxmlformats.org/officeDocument/2006/relationships/hyperlink" Target="https://doi.org/" TargetMode="External"/><Relationship Id="rId997" Type="http://schemas.openxmlformats.org/officeDocument/2006/relationships/hyperlink" Target="https://doi.org/" TargetMode="External"/><Relationship Id="rId998" Type="http://schemas.openxmlformats.org/officeDocument/2006/relationships/hyperlink" Target="https://doi.org/" TargetMode="External"/><Relationship Id="rId999" Type="http://schemas.openxmlformats.org/officeDocument/2006/relationships/hyperlink" Target="https://doi.org/" TargetMode="External"/><Relationship Id="rId1000" Type="http://schemas.openxmlformats.org/officeDocument/2006/relationships/hyperlink" Target="https://doi.org/" TargetMode="External"/><Relationship Id="rId1001" Type="http://schemas.openxmlformats.org/officeDocument/2006/relationships/hyperlink" Target="https://doi.org/" TargetMode="External"/><Relationship Id="rId1002" Type="http://schemas.openxmlformats.org/officeDocument/2006/relationships/hyperlink" Target="https://doi.org/" TargetMode="External"/><Relationship Id="rId1003" Type="http://schemas.openxmlformats.org/officeDocument/2006/relationships/hyperlink" Target="https://doi.org/" TargetMode="External"/><Relationship Id="rId1004" Type="http://schemas.openxmlformats.org/officeDocument/2006/relationships/hyperlink" Target="https://doi.org/" TargetMode="External"/><Relationship Id="rId1005" Type="http://schemas.openxmlformats.org/officeDocument/2006/relationships/hyperlink" Target="https://doi.org/" TargetMode="External"/><Relationship Id="rId1006" Type="http://schemas.openxmlformats.org/officeDocument/2006/relationships/hyperlink" Target="https://doi.org/" TargetMode="External"/><Relationship Id="rId1007" Type="http://schemas.openxmlformats.org/officeDocument/2006/relationships/hyperlink" Target="https://doi.org/" TargetMode="External"/><Relationship Id="rId1008" Type="http://schemas.openxmlformats.org/officeDocument/2006/relationships/hyperlink" Target="https://doi.org/" TargetMode="External"/><Relationship Id="rId1009" Type="http://schemas.openxmlformats.org/officeDocument/2006/relationships/hyperlink" Target="https://doi.org/" TargetMode="External"/><Relationship Id="rId1010" Type="http://schemas.openxmlformats.org/officeDocument/2006/relationships/hyperlink" Target="https://doi.org/" TargetMode="External"/><Relationship Id="rId1011" Type="http://schemas.openxmlformats.org/officeDocument/2006/relationships/hyperlink" Target="https://doi.org/" TargetMode="External"/><Relationship Id="rId1012" Type="http://schemas.openxmlformats.org/officeDocument/2006/relationships/hyperlink" Target="https://doi.org/" TargetMode="External"/><Relationship Id="rId1013" Type="http://schemas.openxmlformats.org/officeDocument/2006/relationships/hyperlink" Target="https://doi.org/" TargetMode="External"/><Relationship Id="rId1014" Type="http://schemas.openxmlformats.org/officeDocument/2006/relationships/hyperlink" Target="https://doi.org/" TargetMode="External"/><Relationship Id="rId1015" Type="http://schemas.openxmlformats.org/officeDocument/2006/relationships/hyperlink" Target="https://doi.org/" TargetMode="External"/><Relationship Id="rId1016" Type="http://schemas.openxmlformats.org/officeDocument/2006/relationships/hyperlink" Target="https://doi.org/" TargetMode="External"/><Relationship Id="rId1017" Type="http://schemas.openxmlformats.org/officeDocument/2006/relationships/hyperlink" Target="https://doi.org/" TargetMode="External"/><Relationship Id="rId1018" Type="http://schemas.openxmlformats.org/officeDocument/2006/relationships/hyperlink" Target="https://doi.org/" TargetMode="External"/><Relationship Id="rId1019" Type="http://schemas.openxmlformats.org/officeDocument/2006/relationships/hyperlink" Target="https://doi.org/" TargetMode="External"/><Relationship Id="rId1020" Type="http://schemas.openxmlformats.org/officeDocument/2006/relationships/hyperlink" Target="https://doi.org/" TargetMode="External"/><Relationship Id="rId1021" Type="http://schemas.openxmlformats.org/officeDocument/2006/relationships/hyperlink" Target="https://doi.org/" TargetMode="External"/><Relationship Id="rId1022" Type="http://schemas.openxmlformats.org/officeDocument/2006/relationships/hyperlink" Target="https://doi.org/" TargetMode="External"/><Relationship Id="rId1023" Type="http://schemas.openxmlformats.org/officeDocument/2006/relationships/hyperlink" Target="https://doi.org/" TargetMode="External"/><Relationship Id="rId1024" Type="http://schemas.openxmlformats.org/officeDocument/2006/relationships/hyperlink" Target="https://doi.org/" TargetMode="External"/><Relationship Id="rId1025" Type="http://schemas.openxmlformats.org/officeDocument/2006/relationships/hyperlink" Target="https://doi.org/" TargetMode="External"/><Relationship Id="rId1026" Type="http://schemas.openxmlformats.org/officeDocument/2006/relationships/hyperlink" Target="https://doi.org/" TargetMode="External"/><Relationship Id="rId1027" Type="http://schemas.openxmlformats.org/officeDocument/2006/relationships/hyperlink" Target="https://doi.org/" TargetMode="External"/><Relationship Id="rId1028" Type="http://schemas.openxmlformats.org/officeDocument/2006/relationships/hyperlink" Target="https://doi.org/" TargetMode="External"/><Relationship Id="rId1029" Type="http://schemas.openxmlformats.org/officeDocument/2006/relationships/hyperlink" Target="https://doi.org/" TargetMode="External"/><Relationship Id="rId1030" Type="http://schemas.openxmlformats.org/officeDocument/2006/relationships/hyperlink" Target="https://doi.org/" TargetMode="External"/><Relationship Id="rId1031" Type="http://schemas.openxmlformats.org/officeDocument/2006/relationships/hyperlink" Target="https://doi.org/" TargetMode="External"/><Relationship Id="rId1032" Type="http://schemas.openxmlformats.org/officeDocument/2006/relationships/hyperlink" Target="https://doi.org/" TargetMode="External"/><Relationship Id="rId1033" Type="http://schemas.openxmlformats.org/officeDocument/2006/relationships/hyperlink" Target="https://doi.org/" TargetMode="External"/><Relationship Id="rId1034" Type="http://schemas.openxmlformats.org/officeDocument/2006/relationships/hyperlink" Target="https://doi.org/" TargetMode="External"/><Relationship Id="rId1035" Type="http://schemas.openxmlformats.org/officeDocument/2006/relationships/hyperlink" Target="https://doi.org/" TargetMode="External"/><Relationship Id="rId1036" Type="http://schemas.openxmlformats.org/officeDocument/2006/relationships/hyperlink" Target="https://doi.org/" TargetMode="External"/><Relationship Id="rId1037" Type="http://schemas.openxmlformats.org/officeDocument/2006/relationships/hyperlink" Target="https://doi.org/" TargetMode="External"/><Relationship Id="rId1038" Type="http://schemas.openxmlformats.org/officeDocument/2006/relationships/hyperlink" Target="https://doi.org/" TargetMode="External"/><Relationship Id="rId1039" Type="http://schemas.openxmlformats.org/officeDocument/2006/relationships/hyperlink" Target="https://doi.org/" TargetMode="External"/><Relationship Id="rId1040" Type="http://schemas.openxmlformats.org/officeDocument/2006/relationships/hyperlink" Target="https://doi.org/" TargetMode="External"/><Relationship Id="rId1041" Type="http://schemas.openxmlformats.org/officeDocument/2006/relationships/hyperlink" Target="https://doi.org/" TargetMode="External"/><Relationship Id="rId1042" Type="http://schemas.openxmlformats.org/officeDocument/2006/relationships/hyperlink" Target="https://doi.org/" TargetMode="External"/><Relationship Id="rId1043" Type="http://schemas.openxmlformats.org/officeDocument/2006/relationships/hyperlink" Target="https://doi.org/" TargetMode="External"/><Relationship Id="rId1044" Type="http://schemas.openxmlformats.org/officeDocument/2006/relationships/hyperlink" Target="https://doi.org/" TargetMode="External"/><Relationship Id="rId1045" Type="http://schemas.openxmlformats.org/officeDocument/2006/relationships/hyperlink" Target="https://doi.org/" TargetMode="External"/><Relationship Id="rId1046" Type="http://schemas.openxmlformats.org/officeDocument/2006/relationships/hyperlink" Target="https://doi.org/" TargetMode="External"/><Relationship Id="rId1047" Type="http://schemas.openxmlformats.org/officeDocument/2006/relationships/hyperlink" Target="https://doi.org/" TargetMode="External"/><Relationship Id="rId1048" Type="http://schemas.openxmlformats.org/officeDocument/2006/relationships/hyperlink" Target="https://doi.org/" TargetMode="External"/><Relationship Id="rId1049" Type="http://schemas.openxmlformats.org/officeDocument/2006/relationships/hyperlink" Target="https://doi.org/" TargetMode="External"/><Relationship Id="rId1050" Type="http://schemas.openxmlformats.org/officeDocument/2006/relationships/hyperlink" Target="https://doi.org/" TargetMode="External"/><Relationship Id="rId1051" Type="http://schemas.openxmlformats.org/officeDocument/2006/relationships/hyperlink" Target="https://doi.org/" TargetMode="External"/><Relationship Id="rId1052" Type="http://schemas.openxmlformats.org/officeDocument/2006/relationships/hyperlink" Target="https://doi.org/" TargetMode="External"/><Relationship Id="rId1053" Type="http://schemas.openxmlformats.org/officeDocument/2006/relationships/hyperlink" Target="https://doi.org/" TargetMode="External"/><Relationship Id="rId1054" Type="http://schemas.openxmlformats.org/officeDocument/2006/relationships/hyperlink" Target="https://doi.org/" TargetMode="External"/><Relationship Id="rId1055" Type="http://schemas.openxmlformats.org/officeDocument/2006/relationships/hyperlink" Target="https://doi.org/" TargetMode="External"/><Relationship Id="rId1056" Type="http://schemas.openxmlformats.org/officeDocument/2006/relationships/hyperlink" Target="https://doi.org/" TargetMode="External"/><Relationship Id="rId1057" Type="http://schemas.openxmlformats.org/officeDocument/2006/relationships/hyperlink" Target="https://doi.org/" TargetMode="External"/><Relationship Id="rId1058" Type="http://schemas.openxmlformats.org/officeDocument/2006/relationships/hyperlink" Target="https://doi.org/" TargetMode="External"/><Relationship Id="rId1059" Type="http://schemas.openxmlformats.org/officeDocument/2006/relationships/hyperlink" Target="https://doi.org/" TargetMode="External"/><Relationship Id="rId1060" Type="http://schemas.openxmlformats.org/officeDocument/2006/relationships/hyperlink" Target="https://doi.org/" TargetMode="External"/><Relationship Id="rId1061" Type="http://schemas.openxmlformats.org/officeDocument/2006/relationships/hyperlink" Target="https://doi.org/" TargetMode="External"/><Relationship Id="rId1062" Type="http://schemas.openxmlformats.org/officeDocument/2006/relationships/hyperlink" Target="https://doi.org/" TargetMode="External"/><Relationship Id="rId1063" Type="http://schemas.openxmlformats.org/officeDocument/2006/relationships/hyperlink" Target="https://doi.org/" TargetMode="External"/><Relationship Id="rId1064" Type="http://schemas.openxmlformats.org/officeDocument/2006/relationships/hyperlink" Target="https://doi.org/" TargetMode="External"/><Relationship Id="rId1065" Type="http://schemas.openxmlformats.org/officeDocument/2006/relationships/hyperlink" Target="https://doi.org/" TargetMode="External"/><Relationship Id="rId1066" Type="http://schemas.openxmlformats.org/officeDocument/2006/relationships/hyperlink" Target="https://doi.org/" TargetMode="External"/><Relationship Id="rId1067" Type="http://schemas.openxmlformats.org/officeDocument/2006/relationships/hyperlink" Target="https://doi.org/" TargetMode="External"/><Relationship Id="rId1068" Type="http://schemas.openxmlformats.org/officeDocument/2006/relationships/hyperlink" Target="https://doi.org/" TargetMode="External"/><Relationship Id="rId1069" Type="http://schemas.openxmlformats.org/officeDocument/2006/relationships/hyperlink" Target="https://doi.org/" TargetMode="External"/><Relationship Id="rId1070" Type="http://schemas.openxmlformats.org/officeDocument/2006/relationships/hyperlink" Target="https://doi.org/" TargetMode="External"/><Relationship Id="rId1071" Type="http://schemas.openxmlformats.org/officeDocument/2006/relationships/hyperlink" Target="https://doi.org/" TargetMode="External"/><Relationship Id="rId1072" Type="http://schemas.openxmlformats.org/officeDocument/2006/relationships/hyperlink" Target="https://inplasy.com/inplasy-2021-9-0066/" TargetMode="External"/><Relationship Id="rId1073" Type="http://schemas.openxmlformats.org/officeDocument/2006/relationships/hyperlink" Target="https://doi.org/" TargetMode="External"/><Relationship Id="rId1074" Type="http://schemas.openxmlformats.org/officeDocument/2006/relationships/hyperlink" Target="https://doi.org/" TargetMode="External"/><Relationship Id="rId1075" Type="http://schemas.openxmlformats.org/officeDocument/2006/relationships/hyperlink" Target="https://doi.org/" TargetMode="External"/><Relationship Id="rId1076" Type="http://schemas.openxmlformats.org/officeDocument/2006/relationships/hyperlink" Target="https://doi.org/" TargetMode="External"/><Relationship Id="rId1077" Type="http://schemas.openxmlformats.org/officeDocument/2006/relationships/hyperlink" Target="https://doi.org/" TargetMode="External"/><Relationship Id="rId1078" Type="http://schemas.openxmlformats.org/officeDocument/2006/relationships/hyperlink" Target="https://doi.org/" TargetMode="External"/><Relationship Id="rId1079" Type="http://schemas.openxmlformats.org/officeDocument/2006/relationships/hyperlink" Target="https://doi.org/" TargetMode="External"/><Relationship Id="rId1080" Type="http://schemas.openxmlformats.org/officeDocument/2006/relationships/hyperlink" Target="https://doi.org/" TargetMode="External"/><Relationship Id="rId1081" Type="http://schemas.openxmlformats.org/officeDocument/2006/relationships/hyperlink" Target="https://doi.org/" TargetMode="External"/><Relationship Id="rId1082" Type="http://schemas.openxmlformats.org/officeDocument/2006/relationships/hyperlink" Target="https://doi.org/" TargetMode="External"/><Relationship Id="rId1083" Type="http://schemas.openxmlformats.org/officeDocument/2006/relationships/hyperlink" Target="https://doi.org/" TargetMode="External"/><Relationship Id="rId1084" Type="http://schemas.openxmlformats.org/officeDocument/2006/relationships/hyperlink" Target="https://doi.org/" TargetMode="External"/><Relationship Id="rId1085" Type="http://schemas.openxmlformats.org/officeDocument/2006/relationships/hyperlink" Target="https://doi.org/" TargetMode="External"/><Relationship Id="rId1086" Type="http://schemas.openxmlformats.org/officeDocument/2006/relationships/hyperlink" Target="https://doi.org/" TargetMode="External"/><Relationship Id="rId1087" Type="http://schemas.openxmlformats.org/officeDocument/2006/relationships/hyperlink" Target="https://doi.org/" TargetMode="External"/><Relationship Id="rId1088" Type="http://schemas.openxmlformats.org/officeDocument/2006/relationships/hyperlink" Target="https://doi.org/" TargetMode="External"/><Relationship Id="rId1089" Type="http://schemas.openxmlformats.org/officeDocument/2006/relationships/hyperlink" Target="https://doi.org/" TargetMode="External"/><Relationship Id="rId1090" Type="http://schemas.openxmlformats.org/officeDocument/2006/relationships/hyperlink" Target="https://doi.org/" TargetMode="External"/><Relationship Id="rId1091" Type="http://schemas.openxmlformats.org/officeDocument/2006/relationships/hyperlink" Target="https://doi.org/" TargetMode="External"/><Relationship Id="rId1092" Type="http://schemas.openxmlformats.org/officeDocument/2006/relationships/hyperlink" Target="https://doi.org/" TargetMode="External"/><Relationship Id="rId1093" Type="http://schemas.openxmlformats.org/officeDocument/2006/relationships/hyperlink" Target="https://doi.org/" TargetMode="External"/><Relationship Id="rId1094" Type="http://schemas.openxmlformats.org/officeDocument/2006/relationships/hyperlink" Target="https://doi.org/" TargetMode="External"/><Relationship Id="rId1095" Type="http://schemas.openxmlformats.org/officeDocument/2006/relationships/hyperlink" Target="https://doi.org/" TargetMode="External"/><Relationship Id="rId1096" Type="http://schemas.openxmlformats.org/officeDocument/2006/relationships/hyperlink" Target="https://doi.org/" TargetMode="External"/><Relationship Id="rId1097" Type="http://schemas.openxmlformats.org/officeDocument/2006/relationships/hyperlink" Target="https://doi.org/" TargetMode="External"/><Relationship Id="rId1098" Type="http://schemas.openxmlformats.org/officeDocument/2006/relationships/hyperlink" Target="https://doi.org/" TargetMode="External"/><Relationship Id="rId1099" Type="http://schemas.openxmlformats.org/officeDocument/2006/relationships/hyperlink" Target="https://doi.org/" TargetMode="External"/><Relationship Id="rId1100" Type="http://schemas.openxmlformats.org/officeDocument/2006/relationships/hyperlink" Target="https://doi.org/" TargetMode="External"/><Relationship Id="rId1101" Type="http://schemas.openxmlformats.org/officeDocument/2006/relationships/hyperlink" Target="https://doi.org/" TargetMode="External"/><Relationship Id="rId1102" Type="http://schemas.openxmlformats.org/officeDocument/2006/relationships/hyperlink" Target="https://doi.org/" TargetMode="External"/><Relationship Id="rId1103" Type="http://schemas.openxmlformats.org/officeDocument/2006/relationships/hyperlink" Target="https://doi.org/" TargetMode="External"/><Relationship Id="rId1104" Type="http://schemas.openxmlformats.org/officeDocument/2006/relationships/hyperlink" Target="https://doi.org/" TargetMode="External"/><Relationship Id="rId1105" Type="http://schemas.openxmlformats.org/officeDocument/2006/relationships/hyperlink" Target="https://doi.org/" TargetMode="External"/><Relationship Id="rId1106" Type="http://schemas.openxmlformats.org/officeDocument/2006/relationships/hyperlink" Target="https://doi.org/" TargetMode="External"/><Relationship Id="rId1107" Type="http://schemas.openxmlformats.org/officeDocument/2006/relationships/hyperlink" Target="https://doi.org/" TargetMode="External"/><Relationship Id="rId1108" Type="http://schemas.openxmlformats.org/officeDocument/2006/relationships/hyperlink" Target="https://doi.org/" TargetMode="External"/><Relationship Id="rId1109" Type="http://schemas.openxmlformats.org/officeDocument/2006/relationships/hyperlink" Target="https://doi.org/" TargetMode="External"/><Relationship Id="rId1110" Type="http://schemas.openxmlformats.org/officeDocument/2006/relationships/hyperlink" Target="https://doi.org/" TargetMode="External"/><Relationship Id="rId1111" Type="http://schemas.openxmlformats.org/officeDocument/2006/relationships/hyperlink" Target="https://doi.org/" TargetMode="External"/><Relationship Id="rId1112" Type="http://schemas.openxmlformats.org/officeDocument/2006/relationships/hyperlink" Target="https://doi.org/" TargetMode="External"/><Relationship Id="rId1113" Type="http://schemas.openxmlformats.org/officeDocument/2006/relationships/hyperlink" Target="https://doi.org/" TargetMode="External"/><Relationship Id="rId1114" Type="http://schemas.openxmlformats.org/officeDocument/2006/relationships/hyperlink" Target="https://doi.org/" TargetMode="External"/><Relationship Id="rId1115" Type="http://schemas.openxmlformats.org/officeDocument/2006/relationships/hyperlink" Target="https://doi.org/" TargetMode="External"/><Relationship Id="rId1116" Type="http://schemas.openxmlformats.org/officeDocument/2006/relationships/hyperlink" Target="https://doi.org/" TargetMode="External"/><Relationship Id="rId1117" Type="http://schemas.openxmlformats.org/officeDocument/2006/relationships/hyperlink" Target="https://doi.org/" TargetMode="External"/><Relationship Id="rId1118" Type="http://schemas.openxmlformats.org/officeDocument/2006/relationships/hyperlink" Target="https://doi.org/" TargetMode="External"/><Relationship Id="rId1119" Type="http://schemas.openxmlformats.org/officeDocument/2006/relationships/hyperlink" Target="https://doi.org/" TargetMode="External"/><Relationship Id="rId1120" Type="http://schemas.openxmlformats.org/officeDocument/2006/relationships/hyperlink" Target="https://doi.org/" TargetMode="External"/><Relationship Id="rId1121" Type="http://schemas.openxmlformats.org/officeDocument/2006/relationships/hyperlink" Target="https://doi.org/" TargetMode="External"/><Relationship Id="rId1122" Type="http://schemas.openxmlformats.org/officeDocument/2006/relationships/hyperlink" Target="https://doi.org/" TargetMode="External"/><Relationship Id="rId1123" Type="http://schemas.openxmlformats.org/officeDocument/2006/relationships/hyperlink" Target="https://doi.org/" TargetMode="External"/><Relationship Id="rId1124" Type="http://schemas.openxmlformats.org/officeDocument/2006/relationships/hyperlink" Target="https://doi.org/10.1016/j.jebdp.2021.101634" TargetMode="External"/><Relationship Id="rId1125" Type="http://schemas.openxmlformats.org/officeDocument/2006/relationships/hyperlink" Target="https://doi.org/" TargetMode="External"/><Relationship Id="rId1126" Type="http://schemas.openxmlformats.org/officeDocument/2006/relationships/hyperlink" Target="https://doi.org/" TargetMode="External"/><Relationship Id="rId1127" Type="http://schemas.openxmlformats.org/officeDocument/2006/relationships/hyperlink" Target="https://doi.org/" TargetMode="External"/><Relationship Id="rId1128" Type="http://schemas.openxmlformats.org/officeDocument/2006/relationships/hyperlink" Target="https://doi.org/" TargetMode="External"/><Relationship Id="rId1129" Type="http://schemas.openxmlformats.org/officeDocument/2006/relationships/hyperlink" Target="https://doi.org/" TargetMode="External"/><Relationship Id="rId1130" Type="http://schemas.openxmlformats.org/officeDocument/2006/relationships/hyperlink" Target="https://doi.org/" TargetMode="External"/><Relationship Id="rId1131" Type="http://schemas.openxmlformats.org/officeDocument/2006/relationships/hyperlink" Target="https://doi.org/" TargetMode="External"/><Relationship Id="rId1132" Type="http://schemas.openxmlformats.org/officeDocument/2006/relationships/hyperlink" Target="https://doi.org/" TargetMode="External"/><Relationship Id="rId1133" Type="http://schemas.openxmlformats.org/officeDocument/2006/relationships/hyperlink" Target="https://doi.org/" TargetMode="External"/><Relationship Id="rId1134" Type="http://schemas.openxmlformats.org/officeDocument/2006/relationships/hyperlink" Target="https://doi.org/" TargetMode="External"/><Relationship Id="rId1135" Type="http://schemas.openxmlformats.org/officeDocument/2006/relationships/hyperlink" Target="https://doi.org/" TargetMode="External"/><Relationship Id="rId1136" Type="http://schemas.openxmlformats.org/officeDocument/2006/relationships/hyperlink" Target="https://doi.org/" TargetMode="External"/><Relationship Id="rId1137" Type="http://schemas.openxmlformats.org/officeDocument/2006/relationships/hyperlink" Target="https://doi.org/" TargetMode="External"/><Relationship Id="rId1138" Type="http://schemas.openxmlformats.org/officeDocument/2006/relationships/hyperlink" Target="https://doi.org/" TargetMode="External"/><Relationship Id="rId1139" Type="http://schemas.openxmlformats.org/officeDocument/2006/relationships/hyperlink" Target="https://doi.org/" TargetMode="External"/><Relationship Id="rId1140" Type="http://schemas.openxmlformats.org/officeDocument/2006/relationships/hyperlink" Target="https://doi.org/" TargetMode="External"/><Relationship Id="rId1141" Type="http://schemas.openxmlformats.org/officeDocument/2006/relationships/hyperlink" Target="https://doi.org/" TargetMode="External"/><Relationship Id="rId1142" Type="http://schemas.openxmlformats.org/officeDocument/2006/relationships/hyperlink" Target="https://doi.org/" TargetMode="External"/><Relationship Id="rId1143" Type="http://schemas.openxmlformats.org/officeDocument/2006/relationships/hyperlink" Target="https://doi.org/" TargetMode="External"/><Relationship Id="rId1144" Type="http://schemas.openxmlformats.org/officeDocument/2006/relationships/hyperlink" Target="https://doi.org/" TargetMode="External"/><Relationship Id="rId1145" Type="http://schemas.openxmlformats.org/officeDocument/2006/relationships/hyperlink" Target="https://doi.org/" TargetMode="External"/><Relationship Id="rId1146" Type="http://schemas.openxmlformats.org/officeDocument/2006/relationships/hyperlink" Target="https://doi.org/" TargetMode="External"/><Relationship Id="rId1147" Type="http://schemas.openxmlformats.org/officeDocument/2006/relationships/hyperlink" Target="https://doi.org/" TargetMode="External"/><Relationship Id="rId1148" Type="http://schemas.openxmlformats.org/officeDocument/2006/relationships/hyperlink" Target="https://doi.org/" TargetMode="External"/><Relationship Id="rId1149" Type="http://schemas.openxmlformats.org/officeDocument/2006/relationships/hyperlink" Target="https://doi.org/" TargetMode="External"/><Relationship Id="rId1150" Type="http://schemas.openxmlformats.org/officeDocument/2006/relationships/hyperlink" Target="https://doi.org/" TargetMode="External"/><Relationship Id="rId1151" Type="http://schemas.openxmlformats.org/officeDocument/2006/relationships/hyperlink" Target="https://doi.org/" TargetMode="External"/><Relationship Id="rId1152" Type="http://schemas.openxmlformats.org/officeDocument/2006/relationships/hyperlink" Target="https://doi.org/" TargetMode="External"/><Relationship Id="rId1153" Type="http://schemas.openxmlformats.org/officeDocument/2006/relationships/hyperlink" Target="https://doi.org/" TargetMode="External"/><Relationship Id="rId1154" Type="http://schemas.openxmlformats.org/officeDocument/2006/relationships/hyperlink" Target="https://doi.org/" TargetMode="External"/><Relationship Id="rId1155" Type="http://schemas.openxmlformats.org/officeDocument/2006/relationships/hyperlink" Target="https://doi.org/" TargetMode="External"/><Relationship Id="rId1156" Type="http://schemas.openxmlformats.org/officeDocument/2006/relationships/hyperlink" Target="https://doi.org/" TargetMode="External"/><Relationship Id="rId1157" Type="http://schemas.openxmlformats.org/officeDocument/2006/relationships/hyperlink" Target="https://doi.org/" TargetMode="External"/><Relationship Id="rId1158" Type="http://schemas.openxmlformats.org/officeDocument/2006/relationships/hyperlink" Target="https://doi.org/" TargetMode="External"/><Relationship Id="rId1159" Type="http://schemas.openxmlformats.org/officeDocument/2006/relationships/hyperlink" Target="https://doi.org/" TargetMode="External"/><Relationship Id="rId1160" Type="http://schemas.openxmlformats.org/officeDocument/2006/relationships/hyperlink" Target="https://doi.org/" TargetMode="External"/><Relationship Id="rId1161" Type="http://schemas.openxmlformats.org/officeDocument/2006/relationships/hyperlink" Target="https://doi.org/" TargetMode="External"/><Relationship Id="rId1162" Type="http://schemas.openxmlformats.org/officeDocument/2006/relationships/hyperlink" Target="https://doi.org/" TargetMode="External"/><Relationship Id="rId1163" Type="http://schemas.openxmlformats.org/officeDocument/2006/relationships/hyperlink" Target="https://doi.org/" TargetMode="External"/><Relationship Id="rId1164" Type="http://schemas.openxmlformats.org/officeDocument/2006/relationships/hyperlink" Target="https://doi.org/" TargetMode="External"/><Relationship Id="rId1165" Type="http://schemas.openxmlformats.org/officeDocument/2006/relationships/hyperlink" Target="https://doi.org/" TargetMode="External"/><Relationship Id="rId1166" Type="http://schemas.openxmlformats.org/officeDocument/2006/relationships/hyperlink" Target="https://doi.org/" TargetMode="External"/><Relationship Id="rId1167" Type="http://schemas.openxmlformats.org/officeDocument/2006/relationships/hyperlink" Target="https://doi.org/" TargetMode="External"/><Relationship Id="rId1168" Type="http://schemas.openxmlformats.org/officeDocument/2006/relationships/hyperlink" Target="https://doi.org/" TargetMode="External"/><Relationship Id="rId1169" Type="http://schemas.openxmlformats.org/officeDocument/2006/relationships/hyperlink" Target="https://doi.org/" TargetMode="External"/><Relationship Id="rId1170" Type="http://schemas.openxmlformats.org/officeDocument/2006/relationships/hyperlink" Target="https://doi.org/" TargetMode="External"/><Relationship Id="rId1171" Type="http://schemas.openxmlformats.org/officeDocument/2006/relationships/hyperlink" Target="https://doi.org/" TargetMode="External"/><Relationship Id="rId1172" Type="http://schemas.openxmlformats.org/officeDocument/2006/relationships/hyperlink" Target="https://doi.org/" TargetMode="External"/><Relationship Id="rId1173" Type="http://schemas.openxmlformats.org/officeDocument/2006/relationships/hyperlink" Target="https://doi.org/" TargetMode="External"/><Relationship Id="rId1174" Type="http://schemas.openxmlformats.org/officeDocument/2006/relationships/hyperlink" Target="https://doi.org/" TargetMode="External"/><Relationship Id="rId1175" Type="http://schemas.openxmlformats.org/officeDocument/2006/relationships/hyperlink" Target="https://doi.org/" TargetMode="External"/><Relationship Id="rId1176" Type="http://schemas.openxmlformats.org/officeDocument/2006/relationships/hyperlink" Target="https://doi.org/" TargetMode="External"/><Relationship Id="rId1177" Type="http://schemas.openxmlformats.org/officeDocument/2006/relationships/hyperlink" Target="https://doi.org/" TargetMode="External"/><Relationship Id="rId1178" Type="http://schemas.openxmlformats.org/officeDocument/2006/relationships/hyperlink" Target="https://doi.org/" TargetMode="External"/><Relationship Id="rId1179" Type="http://schemas.openxmlformats.org/officeDocument/2006/relationships/hyperlink" Target="https://doi.org/" TargetMode="External"/><Relationship Id="rId1180" Type="http://schemas.openxmlformats.org/officeDocument/2006/relationships/hyperlink" Target="https://doi.org/" TargetMode="External"/><Relationship Id="rId1181" Type="http://schemas.openxmlformats.org/officeDocument/2006/relationships/hyperlink" Target="https://doi.org/" TargetMode="External"/><Relationship Id="rId1182" Type="http://schemas.openxmlformats.org/officeDocument/2006/relationships/hyperlink" Target="https://doi.org/" TargetMode="External"/><Relationship Id="rId1183" Type="http://schemas.openxmlformats.org/officeDocument/2006/relationships/hyperlink" Target="https://doi.org/" TargetMode="External"/><Relationship Id="rId1184" Type="http://schemas.openxmlformats.org/officeDocument/2006/relationships/hyperlink" Target="https://doi.org/" TargetMode="External"/><Relationship Id="rId1185" Type="http://schemas.openxmlformats.org/officeDocument/2006/relationships/hyperlink" Target="https://doi.org/" TargetMode="External"/><Relationship Id="rId1186" Type="http://schemas.openxmlformats.org/officeDocument/2006/relationships/hyperlink" Target="https://doi.org/" TargetMode="External"/><Relationship Id="rId1187" Type="http://schemas.openxmlformats.org/officeDocument/2006/relationships/hyperlink" Target="https://doi.org/" TargetMode="External"/><Relationship Id="rId1188" Type="http://schemas.openxmlformats.org/officeDocument/2006/relationships/hyperlink" Target="https://doi.org/" TargetMode="External"/><Relationship Id="rId1189" Type="http://schemas.openxmlformats.org/officeDocument/2006/relationships/hyperlink" Target="https://doi.org/" TargetMode="External"/><Relationship Id="rId1190" Type="http://schemas.openxmlformats.org/officeDocument/2006/relationships/hyperlink" Target="https://doi.org/" TargetMode="External"/><Relationship Id="rId1191" Type="http://schemas.openxmlformats.org/officeDocument/2006/relationships/hyperlink" Target="https://doi.org/" TargetMode="External"/><Relationship Id="rId1192" Type="http://schemas.openxmlformats.org/officeDocument/2006/relationships/hyperlink" Target="https://doi.org/" TargetMode="External"/><Relationship Id="rId1193" Type="http://schemas.openxmlformats.org/officeDocument/2006/relationships/hyperlink" Target="https://doi.org/" TargetMode="External"/><Relationship Id="rId1194" Type="http://schemas.openxmlformats.org/officeDocument/2006/relationships/hyperlink" Target="https://doi.org/" TargetMode="External"/><Relationship Id="rId1195" Type="http://schemas.openxmlformats.org/officeDocument/2006/relationships/hyperlink" Target="https://doi.org/" TargetMode="External"/><Relationship Id="rId1196" Type="http://schemas.openxmlformats.org/officeDocument/2006/relationships/hyperlink" Target="https://doi.org/" TargetMode="External"/><Relationship Id="rId1197" Type="http://schemas.openxmlformats.org/officeDocument/2006/relationships/hyperlink" Target="https://doi.org/" TargetMode="External"/><Relationship Id="rId1198" Type="http://schemas.openxmlformats.org/officeDocument/2006/relationships/hyperlink" Target="https://doi.org/" TargetMode="External"/><Relationship Id="rId1199" Type="http://schemas.openxmlformats.org/officeDocument/2006/relationships/hyperlink" Target="https://doi.org/" TargetMode="External"/><Relationship Id="rId1200" Type="http://schemas.openxmlformats.org/officeDocument/2006/relationships/hyperlink" Target="https://doi.org/" TargetMode="External"/><Relationship Id="rId1201" Type="http://schemas.openxmlformats.org/officeDocument/2006/relationships/hyperlink" Target="https://doi.org/" TargetMode="External"/><Relationship Id="rId1202" Type="http://schemas.openxmlformats.org/officeDocument/2006/relationships/hyperlink" Target="https://doi.org/" TargetMode="External"/><Relationship Id="rId1203" Type="http://schemas.openxmlformats.org/officeDocument/2006/relationships/hyperlink" Target="https://doi.org/" TargetMode="External"/><Relationship Id="rId1204" Type="http://schemas.openxmlformats.org/officeDocument/2006/relationships/hyperlink" Target="https://inplasy.com/inplasy-2020-12-0072/" TargetMode="External"/><Relationship Id="rId1205" Type="http://schemas.openxmlformats.org/officeDocument/2006/relationships/hyperlink" Target="https://doi.org/" TargetMode="External"/><Relationship Id="rId1206" Type="http://schemas.openxmlformats.org/officeDocument/2006/relationships/hyperlink" Target="https://doi.org/" TargetMode="External"/><Relationship Id="rId1207" Type="http://schemas.openxmlformats.org/officeDocument/2006/relationships/hyperlink" Target="https://doi.org/" TargetMode="External"/><Relationship Id="rId1208" Type="http://schemas.openxmlformats.org/officeDocument/2006/relationships/hyperlink" Target="https://doi.org/" TargetMode="External"/><Relationship Id="rId1209" Type="http://schemas.openxmlformats.org/officeDocument/2006/relationships/hyperlink" Target="https://doi.org/" TargetMode="External"/><Relationship Id="rId1210" Type="http://schemas.openxmlformats.org/officeDocument/2006/relationships/hyperlink" Target="https://doi.org/" TargetMode="External"/><Relationship Id="rId1211" Type="http://schemas.openxmlformats.org/officeDocument/2006/relationships/hyperlink" Target="https://doi.org/10.37766/inplasy2022.4.0063" TargetMode="External"/><Relationship Id="rId1212" Type="http://schemas.openxmlformats.org/officeDocument/2006/relationships/hyperlink" Target="https://doi.org/" TargetMode="External"/><Relationship Id="rId1213" Type="http://schemas.openxmlformats.org/officeDocument/2006/relationships/hyperlink" Target="https://doi.org/" TargetMode="External"/><Relationship Id="rId1214" Type="http://schemas.openxmlformats.org/officeDocument/2006/relationships/hyperlink" Target="https://doi.org/" TargetMode="External"/><Relationship Id="rId1215" Type="http://schemas.openxmlformats.org/officeDocument/2006/relationships/hyperlink" Target="https://doi.org/" TargetMode="External"/><Relationship Id="rId1216" Type="http://schemas.openxmlformats.org/officeDocument/2006/relationships/hyperlink" Target="https://doi.org/" TargetMode="External"/><Relationship Id="rId1217" Type="http://schemas.openxmlformats.org/officeDocument/2006/relationships/hyperlink" Target="https://doi.org/" TargetMode="External"/><Relationship Id="rId1218" Type="http://schemas.openxmlformats.org/officeDocument/2006/relationships/hyperlink" Target="https://doi.org/" TargetMode="External"/><Relationship Id="rId1219" Type="http://schemas.openxmlformats.org/officeDocument/2006/relationships/hyperlink" Target="https://doi.org/" TargetMode="External"/><Relationship Id="rId1220" Type="http://schemas.openxmlformats.org/officeDocument/2006/relationships/hyperlink" Target="https://doi.org/" TargetMode="External"/><Relationship Id="rId1221" Type="http://schemas.openxmlformats.org/officeDocument/2006/relationships/hyperlink" Target="https://doi.org/" TargetMode="External"/><Relationship Id="rId1222" Type="http://schemas.openxmlformats.org/officeDocument/2006/relationships/hyperlink" Target="https://doi.org/" TargetMode="External"/><Relationship Id="rId1223" Type="http://schemas.openxmlformats.org/officeDocument/2006/relationships/hyperlink" Target="https://doi.org/" TargetMode="External"/><Relationship Id="rId1224" Type="http://schemas.openxmlformats.org/officeDocument/2006/relationships/hyperlink" Target="https://doi.org/" TargetMode="External"/><Relationship Id="rId1225" Type="http://schemas.openxmlformats.org/officeDocument/2006/relationships/hyperlink" Target="https://doi.org/" TargetMode="External"/><Relationship Id="rId1226" Type="http://schemas.openxmlformats.org/officeDocument/2006/relationships/hyperlink" Target="https://doi.org/" TargetMode="External"/><Relationship Id="rId1227" Type="http://schemas.openxmlformats.org/officeDocument/2006/relationships/hyperlink" Target="https://doi.org/" TargetMode="External"/><Relationship Id="rId1228" Type="http://schemas.openxmlformats.org/officeDocument/2006/relationships/hyperlink" Target="https://doi.org/" TargetMode="External"/><Relationship Id="rId1229" Type="http://schemas.openxmlformats.org/officeDocument/2006/relationships/hyperlink" Target="https://doi.org/" TargetMode="External"/><Relationship Id="rId1230" Type="http://schemas.openxmlformats.org/officeDocument/2006/relationships/hyperlink" Target="https://doi.org/" TargetMode="External"/><Relationship Id="rId1231" Type="http://schemas.openxmlformats.org/officeDocument/2006/relationships/hyperlink" Target="https://doi.org/" TargetMode="External"/><Relationship Id="rId1232" Type="http://schemas.openxmlformats.org/officeDocument/2006/relationships/hyperlink" Target="https://doi.org/" TargetMode="External"/><Relationship Id="rId1233" Type="http://schemas.openxmlformats.org/officeDocument/2006/relationships/hyperlink" Target="https://doi.org/" TargetMode="External"/><Relationship Id="rId1234" Type="http://schemas.openxmlformats.org/officeDocument/2006/relationships/hyperlink" Target="https://doi.org/" TargetMode="External"/><Relationship Id="rId1235" Type="http://schemas.openxmlformats.org/officeDocument/2006/relationships/hyperlink" Target="https://doi.org/" TargetMode="External"/><Relationship Id="rId1236" Type="http://schemas.openxmlformats.org/officeDocument/2006/relationships/hyperlink" Target="https://doi.org/" TargetMode="External"/><Relationship Id="rId1237" Type="http://schemas.openxmlformats.org/officeDocument/2006/relationships/hyperlink" Target="https://doi.org/" TargetMode="External"/><Relationship Id="rId1238" Type="http://schemas.openxmlformats.org/officeDocument/2006/relationships/hyperlink" Target="https://doi.org/" TargetMode="External"/><Relationship Id="rId1239" Type="http://schemas.openxmlformats.org/officeDocument/2006/relationships/hyperlink" Target="https://doi.org/" TargetMode="External"/><Relationship Id="rId1240" Type="http://schemas.openxmlformats.org/officeDocument/2006/relationships/hyperlink" Target="https://doi.org/" TargetMode="External"/><Relationship Id="rId1241" Type="http://schemas.openxmlformats.org/officeDocument/2006/relationships/hyperlink" Target="https://doi.org/" TargetMode="External"/><Relationship Id="rId1242" Type="http://schemas.openxmlformats.org/officeDocument/2006/relationships/hyperlink" Target="https://doi.org/" TargetMode="External"/><Relationship Id="rId1243" Type="http://schemas.openxmlformats.org/officeDocument/2006/relationships/hyperlink" Target="https://doi.org/" TargetMode="External"/><Relationship Id="rId1244" Type="http://schemas.openxmlformats.org/officeDocument/2006/relationships/hyperlink" Target="https://doi.org/" TargetMode="External"/><Relationship Id="rId1245" Type="http://schemas.openxmlformats.org/officeDocument/2006/relationships/hyperlink" Target="https://doi.org/" TargetMode="External"/><Relationship Id="rId1246" Type="http://schemas.openxmlformats.org/officeDocument/2006/relationships/hyperlink" Target="https://doi.org/" TargetMode="External"/><Relationship Id="rId1247" Type="http://schemas.openxmlformats.org/officeDocument/2006/relationships/hyperlink" Target="https://doi.org/" TargetMode="External"/><Relationship Id="rId1248" Type="http://schemas.openxmlformats.org/officeDocument/2006/relationships/hyperlink" Target="https://doi.org/" TargetMode="External"/><Relationship Id="rId1249" Type="http://schemas.openxmlformats.org/officeDocument/2006/relationships/hyperlink" Target="https://doi.org/" TargetMode="External"/><Relationship Id="rId1250" Type="http://schemas.openxmlformats.org/officeDocument/2006/relationships/hyperlink" Target="https://doi.org/" TargetMode="External"/><Relationship Id="rId1251" Type="http://schemas.openxmlformats.org/officeDocument/2006/relationships/hyperlink" Target="https://doi.org/" TargetMode="External"/><Relationship Id="rId1252" Type="http://schemas.openxmlformats.org/officeDocument/2006/relationships/hyperlink" Target="https://doi.org/" TargetMode="External"/><Relationship Id="rId1253" Type="http://schemas.openxmlformats.org/officeDocument/2006/relationships/hyperlink" Target="https://doi.org/" TargetMode="External"/><Relationship Id="rId1254" Type="http://schemas.openxmlformats.org/officeDocument/2006/relationships/hyperlink" Target="https://doi.org/" TargetMode="External"/><Relationship Id="rId1255" Type="http://schemas.openxmlformats.org/officeDocument/2006/relationships/hyperlink" Target="https://doi.org/" TargetMode="External"/><Relationship Id="rId1256" Type="http://schemas.openxmlformats.org/officeDocument/2006/relationships/hyperlink" Target="https://doi.org/" TargetMode="External"/><Relationship Id="rId1257" Type="http://schemas.openxmlformats.org/officeDocument/2006/relationships/hyperlink" Target="https://doi.org/" TargetMode="External"/><Relationship Id="rId1258" Type="http://schemas.openxmlformats.org/officeDocument/2006/relationships/hyperlink" Target="https://doi.org/" TargetMode="External"/><Relationship Id="rId1259" Type="http://schemas.openxmlformats.org/officeDocument/2006/relationships/hyperlink" Target="https://doi.org/" TargetMode="External"/><Relationship Id="rId1260" Type="http://schemas.openxmlformats.org/officeDocument/2006/relationships/hyperlink" Target="https://doi.org/" TargetMode="External"/><Relationship Id="rId1261" Type="http://schemas.openxmlformats.org/officeDocument/2006/relationships/hyperlink" Target="https://doi.org/" TargetMode="External"/><Relationship Id="rId1262" Type="http://schemas.openxmlformats.org/officeDocument/2006/relationships/hyperlink" Target="https://doi.org/" TargetMode="External"/><Relationship Id="rId1263" Type="http://schemas.openxmlformats.org/officeDocument/2006/relationships/hyperlink" Target="https://doi.org/" TargetMode="External"/><Relationship Id="rId1264" Type="http://schemas.openxmlformats.org/officeDocument/2006/relationships/hyperlink" Target="https://doi.org/" TargetMode="External"/><Relationship Id="rId1265" Type="http://schemas.openxmlformats.org/officeDocument/2006/relationships/hyperlink" Target="https://doi.org/" TargetMode="External"/><Relationship Id="rId1266" Type="http://schemas.openxmlformats.org/officeDocument/2006/relationships/hyperlink" Target="https://doi.org/" TargetMode="External"/><Relationship Id="rId1267" Type="http://schemas.openxmlformats.org/officeDocument/2006/relationships/hyperlink" Target="https://doi.org/" TargetMode="External"/><Relationship Id="rId1268" Type="http://schemas.openxmlformats.org/officeDocument/2006/relationships/hyperlink" Target="https://doi.org/" TargetMode="External"/><Relationship Id="rId1269" Type="http://schemas.openxmlformats.org/officeDocument/2006/relationships/hyperlink" Target="https://doi.org/" TargetMode="External"/><Relationship Id="rId1270" Type="http://schemas.openxmlformats.org/officeDocument/2006/relationships/hyperlink" Target="https://doi.org/" TargetMode="External"/><Relationship Id="rId1271" Type="http://schemas.openxmlformats.org/officeDocument/2006/relationships/hyperlink" Target="https://doi.org/" TargetMode="External"/><Relationship Id="rId1272" Type="http://schemas.openxmlformats.org/officeDocument/2006/relationships/hyperlink" Target="https://doi.org/" TargetMode="External"/><Relationship Id="rId1273" Type="http://schemas.openxmlformats.org/officeDocument/2006/relationships/hyperlink" Target="https://doi.org/" TargetMode="External"/><Relationship Id="rId1274" Type="http://schemas.openxmlformats.org/officeDocument/2006/relationships/hyperlink" Target="https://doi.org/" TargetMode="External"/><Relationship Id="rId1275" Type="http://schemas.openxmlformats.org/officeDocument/2006/relationships/hyperlink" Target="https://doi.org/" TargetMode="External"/><Relationship Id="rId1276" Type="http://schemas.openxmlformats.org/officeDocument/2006/relationships/hyperlink" Target="https://doi.org/" TargetMode="External"/><Relationship Id="rId1277" Type="http://schemas.openxmlformats.org/officeDocument/2006/relationships/hyperlink" Target="https://doi.org/" TargetMode="External"/><Relationship Id="rId1278" Type="http://schemas.openxmlformats.org/officeDocument/2006/relationships/hyperlink" Target="https://doi.org/" TargetMode="External"/><Relationship Id="rId1279" Type="http://schemas.openxmlformats.org/officeDocument/2006/relationships/hyperlink" Target="https://doi.org/" TargetMode="External"/><Relationship Id="rId1280" Type="http://schemas.openxmlformats.org/officeDocument/2006/relationships/hyperlink" Target="https://doi.org/" TargetMode="External"/><Relationship Id="rId1281" Type="http://schemas.openxmlformats.org/officeDocument/2006/relationships/hyperlink" Target="https://doi.org/" TargetMode="External"/><Relationship Id="rId1282" Type="http://schemas.openxmlformats.org/officeDocument/2006/relationships/hyperlink" Target="https://doi.org/" TargetMode="External"/><Relationship Id="rId1283" Type="http://schemas.openxmlformats.org/officeDocument/2006/relationships/hyperlink" Target="https://doi.org/" TargetMode="External"/><Relationship Id="rId1284" Type="http://schemas.openxmlformats.org/officeDocument/2006/relationships/hyperlink" Target="https://doi.org/" TargetMode="External"/><Relationship Id="rId1285" Type="http://schemas.openxmlformats.org/officeDocument/2006/relationships/hyperlink" Target="https://doi.org/" TargetMode="External"/><Relationship Id="rId1286" Type="http://schemas.openxmlformats.org/officeDocument/2006/relationships/hyperlink" Target="https://doi.org/" TargetMode="External"/><Relationship Id="rId1287" Type="http://schemas.openxmlformats.org/officeDocument/2006/relationships/hyperlink" Target="https://doi.org/" TargetMode="External"/><Relationship Id="rId1288" Type="http://schemas.openxmlformats.org/officeDocument/2006/relationships/hyperlink" Target="https://doi.org/" TargetMode="External"/><Relationship Id="rId1289" Type="http://schemas.openxmlformats.org/officeDocument/2006/relationships/hyperlink" Target="https://doi.org/" TargetMode="External"/><Relationship Id="rId1290" Type="http://schemas.openxmlformats.org/officeDocument/2006/relationships/hyperlink" Target="https://doi.org/" TargetMode="External"/><Relationship Id="rId1291" Type="http://schemas.openxmlformats.org/officeDocument/2006/relationships/hyperlink" Target="https://doi.org/" TargetMode="External"/><Relationship Id="rId1292" Type="http://schemas.openxmlformats.org/officeDocument/2006/relationships/hyperlink" Target="https://doi.org/" TargetMode="External"/><Relationship Id="rId1293" Type="http://schemas.openxmlformats.org/officeDocument/2006/relationships/hyperlink" Target="https://doi.org/" TargetMode="External"/><Relationship Id="rId1294" Type="http://schemas.openxmlformats.org/officeDocument/2006/relationships/hyperlink" Target="https://doi.org/" TargetMode="External"/><Relationship Id="rId1295" Type="http://schemas.openxmlformats.org/officeDocument/2006/relationships/hyperlink" Target="https://doi.org/" TargetMode="External"/><Relationship Id="rId1296" Type="http://schemas.openxmlformats.org/officeDocument/2006/relationships/hyperlink" Target="https://doi.org/" TargetMode="External"/><Relationship Id="rId1297" Type="http://schemas.openxmlformats.org/officeDocument/2006/relationships/hyperlink" Target="https://doi.org/" TargetMode="External"/><Relationship Id="rId1298" Type="http://schemas.openxmlformats.org/officeDocument/2006/relationships/hyperlink" Target="https://doi.org/" TargetMode="External"/><Relationship Id="rId1299" Type="http://schemas.openxmlformats.org/officeDocument/2006/relationships/hyperlink" Target="https://doi.org/" TargetMode="External"/><Relationship Id="rId1300" Type="http://schemas.openxmlformats.org/officeDocument/2006/relationships/hyperlink" Target="https://doi.org/" TargetMode="External"/><Relationship Id="rId1301" Type="http://schemas.openxmlformats.org/officeDocument/2006/relationships/hyperlink" Target="https://doi.org/" TargetMode="External"/><Relationship Id="rId1302" Type="http://schemas.openxmlformats.org/officeDocument/2006/relationships/hyperlink" Target="https://doi.org/" TargetMode="External"/><Relationship Id="rId1303" Type="http://schemas.openxmlformats.org/officeDocument/2006/relationships/hyperlink" Target="https://doi.org/" TargetMode="External"/><Relationship Id="rId1304" Type="http://schemas.openxmlformats.org/officeDocument/2006/relationships/hyperlink" Target="https://doi.org/" TargetMode="External"/><Relationship Id="rId1305" Type="http://schemas.openxmlformats.org/officeDocument/2006/relationships/hyperlink" Target="https://doi.org/" TargetMode="External"/><Relationship Id="rId1306" Type="http://schemas.openxmlformats.org/officeDocument/2006/relationships/hyperlink" Target="https://doi.org/" TargetMode="External"/><Relationship Id="rId1307" Type="http://schemas.openxmlformats.org/officeDocument/2006/relationships/hyperlink" Target="https://doi.org/" TargetMode="External"/><Relationship Id="rId1308" Type="http://schemas.openxmlformats.org/officeDocument/2006/relationships/hyperlink" Target="https://doi.org/" TargetMode="External"/><Relationship Id="rId1309" Type="http://schemas.openxmlformats.org/officeDocument/2006/relationships/hyperlink" Target="https://doi.org/" TargetMode="External"/><Relationship Id="rId1310" Type="http://schemas.openxmlformats.org/officeDocument/2006/relationships/hyperlink" Target="https://doi.org/" TargetMode="External"/><Relationship Id="rId1311" Type="http://schemas.openxmlformats.org/officeDocument/2006/relationships/hyperlink" Target="https://doi.org/" TargetMode="External"/><Relationship Id="rId1312" Type="http://schemas.openxmlformats.org/officeDocument/2006/relationships/hyperlink" Target="https://doi.org/" TargetMode="External"/><Relationship Id="rId1313" Type="http://schemas.openxmlformats.org/officeDocument/2006/relationships/hyperlink" Target="https://doi.org/" TargetMode="External"/><Relationship Id="rId1314" Type="http://schemas.openxmlformats.org/officeDocument/2006/relationships/hyperlink" Target="https://doi.org/" TargetMode="External"/><Relationship Id="rId1315" Type="http://schemas.openxmlformats.org/officeDocument/2006/relationships/hyperlink" Target="https://doi.org/" TargetMode="External"/><Relationship Id="rId1316" Type="http://schemas.openxmlformats.org/officeDocument/2006/relationships/hyperlink" Target="https://doi.org/" TargetMode="External"/><Relationship Id="rId1317" Type="http://schemas.openxmlformats.org/officeDocument/2006/relationships/hyperlink" Target="https://doi.org/" TargetMode="External"/><Relationship Id="rId1318" Type="http://schemas.openxmlformats.org/officeDocument/2006/relationships/hyperlink" Target="https://doi.org/" TargetMode="External"/><Relationship Id="rId1319" Type="http://schemas.openxmlformats.org/officeDocument/2006/relationships/hyperlink" Target="https://doi.org/" TargetMode="External"/><Relationship Id="rId1320" Type="http://schemas.openxmlformats.org/officeDocument/2006/relationships/hyperlink" Target="https://doi.org/" TargetMode="External"/><Relationship Id="rId1321" Type="http://schemas.openxmlformats.org/officeDocument/2006/relationships/hyperlink" Target="https://doi.org/" TargetMode="External"/><Relationship Id="rId1322" Type="http://schemas.openxmlformats.org/officeDocument/2006/relationships/hyperlink" Target="https://doi.org/" TargetMode="External"/><Relationship Id="rId1323" Type="http://schemas.openxmlformats.org/officeDocument/2006/relationships/hyperlink" Target="https://doi.org/" TargetMode="External"/><Relationship Id="rId1324" Type="http://schemas.openxmlformats.org/officeDocument/2006/relationships/hyperlink" Target="https://doi.org/" TargetMode="External"/><Relationship Id="rId1325" Type="http://schemas.openxmlformats.org/officeDocument/2006/relationships/hyperlink" Target="https://doi.org/" TargetMode="External"/><Relationship Id="rId1326" Type="http://schemas.openxmlformats.org/officeDocument/2006/relationships/hyperlink" Target="https://doi.org/" TargetMode="External"/><Relationship Id="rId1327" Type="http://schemas.openxmlformats.org/officeDocument/2006/relationships/hyperlink" Target="https://doi.org/" TargetMode="External"/><Relationship Id="rId1328" Type="http://schemas.openxmlformats.org/officeDocument/2006/relationships/hyperlink" Target="https://doi.org/" TargetMode="External"/><Relationship Id="rId1329" Type="http://schemas.openxmlformats.org/officeDocument/2006/relationships/hyperlink" Target="https://doi.org/" TargetMode="External"/><Relationship Id="rId1330" Type="http://schemas.openxmlformats.org/officeDocument/2006/relationships/hyperlink" Target="https://doi.org/" TargetMode="External"/><Relationship Id="rId1331" Type="http://schemas.openxmlformats.org/officeDocument/2006/relationships/hyperlink" Target="https://doi.org/" TargetMode="External"/><Relationship Id="rId1332" Type="http://schemas.openxmlformats.org/officeDocument/2006/relationships/hyperlink" Target="https://doi.org/" TargetMode="External"/><Relationship Id="rId1333" Type="http://schemas.openxmlformats.org/officeDocument/2006/relationships/hyperlink" Target="https://doi.org/" TargetMode="External"/><Relationship Id="rId1334" Type="http://schemas.openxmlformats.org/officeDocument/2006/relationships/hyperlink" Target="https://doi.org/" TargetMode="External"/><Relationship Id="rId1335" Type="http://schemas.openxmlformats.org/officeDocument/2006/relationships/hyperlink" Target="https://doi.org/" TargetMode="External"/><Relationship Id="rId1336" Type="http://schemas.openxmlformats.org/officeDocument/2006/relationships/hyperlink" Target="https://doi.org/" TargetMode="External"/><Relationship Id="rId1337" Type="http://schemas.openxmlformats.org/officeDocument/2006/relationships/hyperlink" Target="https://doi.org/" TargetMode="External"/><Relationship Id="rId1338" Type="http://schemas.openxmlformats.org/officeDocument/2006/relationships/hyperlink" Target="https://doi.org/" TargetMode="External"/><Relationship Id="rId1339" Type="http://schemas.openxmlformats.org/officeDocument/2006/relationships/hyperlink" Target="https://doi.org/" TargetMode="External"/><Relationship Id="rId1340" Type="http://schemas.openxmlformats.org/officeDocument/2006/relationships/hyperlink" Target="https://doi.org/" TargetMode="External"/><Relationship Id="rId1341" Type="http://schemas.openxmlformats.org/officeDocument/2006/relationships/hyperlink" Target="https://doi.org/" TargetMode="External"/><Relationship Id="rId1342" Type="http://schemas.openxmlformats.org/officeDocument/2006/relationships/hyperlink" Target="https://doi.org/" TargetMode="External"/><Relationship Id="rId1343" Type="http://schemas.openxmlformats.org/officeDocument/2006/relationships/hyperlink" Target="https://doi.org/" TargetMode="External"/><Relationship Id="rId1344" Type="http://schemas.openxmlformats.org/officeDocument/2006/relationships/hyperlink" Target="https://doi.org/" TargetMode="External"/><Relationship Id="rId1345" Type="http://schemas.openxmlformats.org/officeDocument/2006/relationships/hyperlink" Target="https://doi.org/" TargetMode="External"/><Relationship Id="rId1346" Type="http://schemas.openxmlformats.org/officeDocument/2006/relationships/hyperlink" Target="https://doi.org/" TargetMode="External"/><Relationship Id="rId1347" Type="http://schemas.openxmlformats.org/officeDocument/2006/relationships/hyperlink" Target="https://doi.org/" TargetMode="External"/><Relationship Id="rId1348" Type="http://schemas.openxmlformats.org/officeDocument/2006/relationships/hyperlink" Target="https://doi.org/" TargetMode="External"/><Relationship Id="rId1349" Type="http://schemas.openxmlformats.org/officeDocument/2006/relationships/hyperlink" Target="https://doi.org/" TargetMode="External"/><Relationship Id="rId1350" Type="http://schemas.openxmlformats.org/officeDocument/2006/relationships/hyperlink" Target="https://doi.org/" TargetMode="External"/><Relationship Id="rId1351" Type="http://schemas.openxmlformats.org/officeDocument/2006/relationships/hyperlink" Target="https://doi.org/" TargetMode="External"/><Relationship Id="rId1352" Type="http://schemas.openxmlformats.org/officeDocument/2006/relationships/hyperlink" Target="https://doi.org/" TargetMode="External"/><Relationship Id="rId1353" Type="http://schemas.openxmlformats.org/officeDocument/2006/relationships/hyperlink" Target="https://doi.org/" TargetMode="External"/><Relationship Id="rId1354" Type="http://schemas.openxmlformats.org/officeDocument/2006/relationships/hyperlink" Target="https://doi.org/" TargetMode="External"/><Relationship Id="rId1355" Type="http://schemas.openxmlformats.org/officeDocument/2006/relationships/hyperlink" Target="https://doi.org/" TargetMode="External"/><Relationship Id="rId1356" Type="http://schemas.openxmlformats.org/officeDocument/2006/relationships/hyperlink" Target="https://doi.org/" TargetMode="External"/><Relationship Id="rId1357" Type="http://schemas.openxmlformats.org/officeDocument/2006/relationships/hyperlink" Target="https://doi.org/" TargetMode="External"/><Relationship Id="rId1358" Type="http://schemas.openxmlformats.org/officeDocument/2006/relationships/hyperlink" Target="https://doi.org/" TargetMode="External"/><Relationship Id="rId1359" Type="http://schemas.openxmlformats.org/officeDocument/2006/relationships/hyperlink" Target="https://doi.org/" TargetMode="External"/><Relationship Id="rId1360" Type="http://schemas.openxmlformats.org/officeDocument/2006/relationships/hyperlink" Target="https://doi.org/" TargetMode="External"/><Relationship Id="rId1361" Type="http://schemas.openxmlformats.org/officeDocument/2006/relationships/hyperlink" Target="https://doi.org/" TargetMode="External"/><Relationship Id="rId1362" Type="http://schemas.openxmlformats.org/officeDocument/2006/relationships/hyperlink" Target="https://inplasy.com/inplasy-2021-5-0100/" TargetMode="External"/><Relationship Id="rId1363" Type="http://schemas.openxmlformats.org/officeDocument/2006/relationships/hyperlink" Target="https://doi.org/" TargetMode="External"/><Relationship Id="rId1364" Type="http://schemas.openxmlformats.org/officeDocument/2006/relationships/hyperlink" Target="https://doi.org/" TargetMode="External"/><Relationship Id="rId1365" Type="http://schemas.openxmlformats.org/officeDocument/2006/relationships/hyperlink" Target="https://doi.org/" TargetMode="External"/><Relationship Id="rId1366" Type="http://schemas.openxmlformats.org/officeDocument/2006/relationships/hyperlink" Target="https://doi.org/" TargetMode="External"/><Relationship Id="rId1367" Type="http://schemas.openxmlformats.org/officeDocument/2006/relationships/hyperlink" Target="https://doi.org/" TargetMode="External"/><Relationship Id="rId1368" Type="http://schemas.openxmlformats.org/officeDocument/2006/relationships/hyperlink" Target="https://doi.org/" TargetMode="External"/><Relationship Id="rId1369" Type="http://schemas.openxmlformats.org/officeDocument/2006/relationships/hyperlink" Target="https://doi.org/" TargetMode="External"/><Relationship Id="rId1370" Type="http://schemas.openxmlformats.org/officeDocument/2006/relationships/hyperlink" Target="https://doi.org/" TargetMode="External"/><Relationship Id="rId1371" Type="http://schemas.openxmlformats.org/officeDocument/2006/relationships/hyperlink" Target="https://doi.org/" TargetMode="External"/><Relationship Id="rId1372" Type="http://schemas.openxmlformats.org/officeDocument/2006/relationships/hyperlink" Target="https://doi.org/" TargetMode="External"/><Relationship Id="rId1373" Type="http://schemas.openxmlformats.org/officeDocument/2006/relationships/hyperlink" Target="https://doi.org/" TargetMode="External"/><Relationship Id="rId1374" Type="http://schemas.openxmlformats.org/officeDocument/2006/relationships/hyperlink" Target="https://doi.org/" TargetMode="External"/><Relationship Id="rId1375" Type="http://schemas.openxmlformats.org/officeDocument/2006/relationships/hyperlink" Target="https://doi.org/" TargetMode="External"/><Relationship Id="rId1376" Type="http://schemas.openxmlformats.org/officeDocument/2006/relationships/hyperlink" Target="https://doi.org/" TargetMode="External"/><Relationship Id="rId1377" Type="http://schemas.openxmlformats.org/officeDocument/2006/relationships/hyperlink" Target="https://doi.org/" TargetMode="External"/><Relationship Id="rId1378" Type="http://schemas.openxmlformats.org/officeDocument/2006/relationships/hyperlink" Target="https://doi.org/" TargetMode="External"/><Relationship Id="rId1379" Type="http://schemas.openxmlformats.org/officeDocument/2006/relationships/hyperlink" Target="https://doi.org/" TargetMode="External"/><Relationship Id="rId1380" Type="http://schemas.openxmlformats.org/officeDocument/2006/relationships/hyperlink" Target="https://doi.org/" TargetMode="External"/><Relationship Id="rId1381" Type="http://schemas.openxmlformats.org/officeDocument/2006/relationships/hyperlink" Target="https://doi.org/" TargetMode="External"/><Relationship Id="rId1382" Type="http://schemas.openxmlformats.org/officeDocument/2006/relationships/hyperlink" Target="https://doi.org/" TargetMode="External"/><Relationship Id="rId1383" Type="http://schemas.openxmlformats.org/officeDocument/2006/relationships/hyperlink" Target="https://doi.org/" TargetMode="External"/><Relationship Id="rId1384" Type="http://schemas.openxmlformats.org/officeDocument/2006/relationships/hyperlink" Target="https://doi.org/" TargetMode="External"/><Relationship Id="rId1385" Type="http://schemas.openxmlformats.org/officeDocument/2006/relationships/hyperlink" Target="https://doi.org/" TargetMode="External"/><Relationship Id="rId1386" Type="http://schemas.openxmlformats.org/officeDocument/2006/relationships/hyperlink" Target="https://doi.org/" TargetMode="External"/><Relationship Id="rId1387" Type="http://schemas.openxmlformats.org/officeDocument/2006/relationships/hyperlink" Target="https://doi.org/" TargetMode="External"/><Relationship Id="rId1388" Type="http://schemas.openxmlformats.org/officeDocument/2006/relationships/hyperlink" Target="https://doi.org/" TargetMode="External"/><Relationship Id="rId1389" Type="http://schemas.openxmlformats.org/officeDocument/2006/relationships/hyperlink" Target="https://doi.org/" TargetMode="External"/><Relationship Id="rId1390" Type="http://schemas.openxmlformats.org/officeDocument/2006/relationships/hyperlink" Target="https://doi.org/" TargetMode="External"/><Relationship Id="rId1391" Type="http://schemas.openxmlformats.org/officeDocument/2006/relationships/hyperlink" Target="https://doi.org/" TargetMode="External"/><Relationship Id="rId1392" Type="http://schemas.openxmlformats.org/officeDocument/2006/relationships/hyperlink" Target="https://doi.org/" TargetMode="External"/><Relationship Id="rId1393" Type="http://schemas.openxmlformats.org/officeDocument/2006/relationships/hyperlink" Target="https://doi.org/" TargetMode="External"/><Relationship Id="rId1394" Type="http://schemas.openxmlformats.org/officeDocument/2006/relationships/hyperlink" Target="https://doi.org/" TargetMode="External"/><Relationship Id="rId1395" Type="http://schemas.openxmlformats.org/officeDocument/2006/relationships/hyperlink" Target="https://doi.org/" TargetMode="External"/><Relationship Id="rId1396" Type="http://schemas.openxmlformats.org/officeDocument/2006/relationships/hyperlink" Target="https://doi.org/" TargetMode="External"/><Relationship Id="rId1397" Type="http://schemas.openxmlformats.org/officeDocument/2006/relationships/hyperlink" Target="https://doi.org/" TargetMode="External"/><Relationship Id="rId1398" Type="http://schemas.openxmlformats.org/officeDocument/2006/relationships/hyperlink" Target="https://doi.org/" TargetMode="External"/><Relationship Id="rId1399" Type="http://schemas.openxmlformats.org/officeDocument/2006/relationships/hyperlink" Target="https://doi.org/" TargetMode="External"/><Relationship Id="rId1400" Type="http://schemas.openxmlformats.org/officeDocument/2006/relationships/hyperlink" Target="https://doi.org/" TargetMode="External"/><Relationship Id="rId1401" Type="http://schemas.openxmlformats.org/officeDocument/2006/relationships/hyperlink" Target="https://doi.org/" TargetMode="External"/><Relationship Id="rId1402" Type="http://schemas.openxmlformats.org/officeDocument/2006/relationships/hyperlink" Target="https://doi.org/" TargetMode="External"/><Relationship Id="rId1403" Type="http://schemas.openxmlformats.org/officeDocument/2006/relationships/hyperlink" Target="https://doi.org/" TargetMode="External"/><Relationship Id="rId1404" Type="http://schemas.openxmlformats.org/officeDocument/2006/relationships/hyperlink" Target="https://doi.org/" TargetMode="External"/><Relationship Id="rId1405" Type="http://schemas.openxmlformats.org/officeDocument/2006/relationships/hyperlink" Target="https://doi.org/" TargetMode="External"/><Relationship Id="rId1406" Type="http://schemas.openxmlformats.org/officeDocument/2006/relationships/hyperlink" Target="https://doi.org/" TargetMode="External"/><Relationship Id="rId1407" Type="http://schemas.openxmlformats.org/officeDocument/2006/relationships/hyperlink" Target="https://doi.org/" TargetMode="External"/><Relationship Id="rId1408" Type="http://schemas.openxmlformats.org/officeDocument/2006/relationships/hyperlink" Target="https://doi.org/" TargetMode="External"/><Relationship Id="rId1409" Type="http://schemas.openxmlformats.org/officeDocument/2006/relationships/hyperlink" Target="https://doi.org/" TargetMode="External"/><Relationship Id="rId1410" Type="http://schemas.openxmlformats.org/officeDocument/2006/relationships/hyperlink" Target="https://doi.org/" TargetMode="External"/><Relationship Id="rId1411" Type="http://schemas.openxmlformats.org/officeDocument/2006/relationships/hyperlink" Target="https://doi.org/" TargetMode="External"/><Relationship Id="rId1412" Type="http://schemas.openxmlformats.org/officeDocument/2006/relationships/hyperlink" Target="https://doi.org/" TargetMode="External"/><Relationship Id="rId1413" Type="http://schemas.openxmlformats.org/officeDocument/2006/relationships/hyperlink" Target="https://doi.org/" TargetMode="External"/><Relationship Id="rId1414" Type="http://schemas.openxmlformats.org/officeDocument/2006/relationships/hyperlink" Target="https://doi.org/" TargetMode="External"/><Relationship Id="rId1415" Type="http://schemas.openxmlformats.org/officeDocument/2006/relationships/hyperlink" Target="https://doi.org/" TargetMode="External"/><Relationship Id="rId1416" Type="http://schemas.openxmlformats.org/officeDocument/2006/relationships/hyperlink" Target="https://doi.org/" TargetMode="External"/><Relationship Id="rId1417" Type="http://schemas.openxmlformats.org/officeDocument/2006/relationships/hyperlink" Target="https://doi.org/" TargetMode="External"/><Relationship Id="rId1418" Type="http://schemas.openxmlformats.org/officeDocument/2006/relationships/hyperlink" Target="https://doi.org/" TargetMode="External"/><Relationship Id="rId1419" Type="http://schemas.openxmlformats.org/officeDocument/2006/relationships/hyperlink" Target="https://doi.org/" TargetMode="External"/><Relationship Id="rId1420" Type="http://schemas.openxmlformats.org/officeDocument/2006/relationships/hyperlink" Target="https://doi.org/" TargetMode="External"/><Relationship Id="rId1421" Type="http://schemas.openxmlformats.org/officeDocument/2006/relationships/hyperlink" Target="https://doi.org/" TargetMode="External"/><Relationship Id="rId1422" Type="http://schemas.openxmlformats.org/officeDocument/2006/relationships/hyperlink" Target="https://doi.org/" TargetMode="External"/><Relationship Id="rId1423" Type="http://schemas.openxmlformats.org/officeDocument/2006/relationships/hyperlink" Target="https://doi.org/" TargetMode="External"/><Relationship Id="rId1424" Type="http://schemas.openxmlformats.org/officeDocument/2006/relationships/hyperlink" Target="https://doi.org/" TargetMode="External"/><Relationship Id="rId1425" Type="http://schemas.openxmlformats.org/officeDocument/2006/relationships/hyperlink" Target="https://doi.org/" TargetMode="External"/><Relationship Id="rId1426" Type="http://schemas.openxmlformats.org/officeDocument/2006/relationships/hyperlink" Target="https://doi.org/" TargetMode="External"/><Relationship Id="rId1427" Type="http://schemas.openxmlformats.org/officeDocument/2006/relationships/hyperlink" Target="https://doi.org/" TargetMode="External"/><Relationship Id="rId1428" Type="http://schemas.openxmlformats.org/officeDocument/2006/relationships/hyperlink" Target="https://doi.org/" TargetMode="External"/><Relationship Id="rId1429" Type="http://schemas.openxmlformats.org/officeDocument/2006/relationships/hyperlink" Target="https://doi.org/" TargetMode="External"/><Relationship Id="rId1430" Type="http://schemas.openxmlformats.org/officeDocument/2006/relationships/hyperlink" Target="https://doi.org/" TargetMode="External"/><Relationship Id="rId1431" Type="http://schemas.openxmlformats.org/officeDocument/2006/relationships/hyperlink" Target="https://doi.org/" TargetMode="External"/><Relationship Id="rId1432" Type="http://schemas.openxmlformats.org/officeDocument/2006/relationships/hyperlink" Target="https://doi.org/" TargetMode="External"/><Relationship Id="rId1433" Type="http://schemas.openxmlformats.org/officeDocument/2006/relationships/hyperlink" Target="https://doi.org/" TargetMode="External"/><Relationship Id="rId1434" Type="http://schemas.openxmlformats.org/officeDocument/2006/relationships/hyperlink" Target="https://doi.org/" TargetMode="External"/><Relationship Id="rId1435" Type="http://schemas.openxmlformats.org/officeDocument/2006/relationships/hyperlink" Target="https://doi.org/" TargetMode="External"/><Relationship Id="rId1436" Type="http://schemas.openxmlformats.org/officeDocument/2006/relationships/hyperlink" Target="https://doi.org/" TargetMode="External"/><Relationship Id="rId1437" Type="http://schemas.openxmlformats.org/officeDocument/2006/relationships/hyperlink" Target="https://doi.org/" TargetMode="External"/><Relationship Id="rId1438" Type="http://schemas.openxmlformats.org/officeDocument/2006/relationships/hyperlink" Target="https://doi.org/" TargetMode="External"/><Relationship Id="rId1439" Type="http://schemas.openxmlformats.org/officeDocument/2006/relationships/hyperlink" Target="https://doi.org/" TargetMode="External"/><Relationship Id="rId1440" Type="http://schemas.openxmlformats.org/officeDocument/2006/relationships/hyperlink" Target="https://doi.org/" TargetMode="External"/><Relationship Id="rId1441" Type="http://schemas.openxmlformats.org/officeDocument/2006/relationships/hyperlink" Target="https://doi.org/" TargetMode="External"/><Relationship Id="rId1442" Type="http://schemas.openxmlformats.org/officeDocument/2006/relationships/hyperlink" Target="https://doi.org/" TargetMode="External"/><Relationship Id="rId1443" Type="http://schemas.openxmlformats.org/officeDocument/2006/relationships/hyperlink" Target="https://doi.org/" TargetMode="External"/><Relationship Id="rId1444" Type="http://schemas.openxmlformats.org/officeDocument/2006/relationships/hyperlink" Target="https://doi.org/" TargetMode="External"/><Relationship Id="rId1445" Type="http://schemas.openxmlformats.org/officeDocument/2006/relationships/hyperlink" Target="https://doi.org/" TargetMode="External"/><Relationship Id="rId1446" Type="http://schemas.openxmlformats.org/officeDocument/2006/relationships/hyperlink" Target="https://doi.org/" TargetMode="External"/><Relationship Id="rId1447" Type="http://schemas.openxmlformats.org/officeDocument/2006/relationships/hyperlink" Target="https://doi.org/" TargetMode="External"/><Relationship Id="rId1448" Type="http://schemas.openxmlformats.org/officeDocument/2006/relationships/hyperlink" Target="https://doi.org/" TargetMode="External"/><Relationship Id="rId1449" Type="http://schemas.openxmlformats.org/officeDocument/2006/relationships/hyperlink" Target="https://doi.org/" TargetMode="External"/><Relationship Id="rId1450" Type="http://schemas.openxmlformats.org/officeDocument/2006/relationships/hyperlink" Target="https://doi.org/" TargetMode="External"/><Relationship Id="rId1451" Type="http://schemas.openxmlformats.org/officeDocument/2006/relationships/hyperlink" Target="https://doi.org/" TargetMode="External"/><Relationship Id="rId1452" Type="http://schemas.openxmlformats.org/officeDocument/2006/relationships/hyperlink" Target="https://doi.org/" TargetMode="External"/><Relationship Id="rId1453" Type="http://schemas.openxmlformats.org/officeDocument/2006/relationships/hyperlink" Target="https://doi.org/" TargetMode="External"/><Relationship Id="rId1454" Type="http://schemas.openxmlformats.org/officeDocument/2006/relationships/hyperlink" Target="https://doi.org/" TargetMode="External"/><Relationship Id="rId1455" Type="http://schemas.openxmlformats.org/officeDocument/2006/relationships/hyperlink" Target="https://doi.org/" TargetMode="External"/><Relationship Id="rId1456" Type="http://schemas.openxmlformats.org/officeDocument/2006/relationships/hyperlink" Target="https://doi.org/" TargetMode="External"/><Relationship Id="rId1457" Type="http://schemas.openxmlformats.org/officeDocument/2006/relationships/hyperlink" Target="https://doi.org/" TargetMode="External"/><Relationship Id="rId1458" Type="http://schemas.openxmlformats.org/officeDocument/2006/relationships/hyperlink" Target="https://doi.org/" TargetMode="External"/><Relationship Id="rId1459" Type="http://schemas.openxmlformats.org/officeDocument/2006/relationships/hyperlink" Target="https://doi.org/" TargetMode="External"/><Relationship Id="rId1460" Type="http://schemas.openxmlformats.org/officeDocument/2006/relationships/hyperlink" Target="https://doi.org/" TargetMode="External"/><Relationship Id="rId1461" Type="http://schemas.openxmlformats.org/officeDocument/2006/relationships/hyperlink" Target="https://doi.org/" TargetMode="External"/><Relationship Id="rId1462" Type="http://schemas.openxmlformats.org/officeDocument/2006/relationships/hyperlink" Target="https://doi.org/" TargetMode="External"/><Relationship Id="rId1463" Type="http://schemas.openxmlformats.org/officeDocument/2006/relationships/hyperlink" Target="https://doi.org/" TargetMode="External"/><Relationship Id="rId1464" Type="http://schemas.openxmlformats.org/officeDocument/2006/relationships/hyperlink" Target="https://doi.org/" TargetMode="External"/><Relationship Id="rId1465" Type="http://schemas.openxmlformats.org/officeDocument/2006/relationships/hyperlink" Target="https://doi.org/" TargetMode="External"/><Relationship Id="rId1466" Type="http://schemas.openxmlformats.org/officeDocument/2006/relationships/hyperlink" Target="https://doi.org/" TargetMode="External"/><Relationship Id="rId1467" Type="http://schemas.openxmlformats.org/officeDocument/2006/relationships/hyperlink" Target="https://doi.org/" TargetMode="External"/><Relationship Id="rId1468" Type="http://schemas.openxmlformats.org/officeDocument/2006/relationships/hyperlink" Target="https://doi.org/" TargetMode="External"/><Relationship Id="rId1469" Type="http://schemas.openxmlformats.org/officeDocument/2006/relationships/hyperlink" Target="https://doi.org/" TargetMode="External"/><Relationship Id="rId1470" Type="http://schemas.openxmlformats.org/officeDocument/2006/relationships/hyperlink" Target="https://doi.org/" TargetMode="External"/><Relationship Id="rId1471" Type="http://schemas.openxmlformats.org/officeDocument/2006/relationships/hyperlink" Target="https://doi.org/" TargetMode="External"/><Relationship Id="rId1472" Type="http://schemas.openxmlformats.org/officeDocument/2006/relationships/hyperlink" Target="https://doi.org/" TargetMode="External"/><Relationship Id="rId1473" Type="http://schemas.openxmlformats.org/officeDocument/2006/relationships/hyperlink" Target="https://doi.org/" TargetMode="External"/><Relationship Id="rId1474" Type="http://schemas.openxmlformats.org/officeDocument/2006/relationships/hyperlink" Target="https://doi.org/" TargetMode="External"/><Relationship Id="rId1475" Type="http://schemas.openxmlformats.org/officeDocument/2006/relationships/hyperlink" Target="https://doi.org/" TargetMode="External"/><Relationship Id="rId1476" Type="http://schemas.openxmlformats.org/officeDocument/2006/relationships/hyperlink" Target="https://doi.org/" TargetMode="External"/><Relationship Id="rId1477" Type="http://schemas.openxmlformats.org/officeDocument/2006/relationships/hyperlink" Target="https://doi.org/" TargetMode="External"/><Relationship Id="rId1478" Type="http://schemas.openxmlformats.org/officeDocument/2006/relationships/hyperlink" Target="https://doi.org/" TargetMode="External"/><Relationship Id="rId1479" Type="http://schemas.openxmlformats.org/officeDocument/2006/relationships/hyperlink" Target="https://doi.org/" TargetMode="External"/><Relationship Id="rId1480" Type="http://schemas.openxmlformats.org/officeDocument/2006/relationships/hyperlink" Target="https://doi.org/" TargetMode="External"/><Relationship Id="rId1481" Type="http://schemas.openxmlformats.org/officeDocument/2006/relationships/hyperlink" Target="https://doi.org/" TargetMode="External"/><Relationship Id="rId1482" Type="http://schemas.openxmlformats.org/officeDocument/2006/relationships/hyperlink" Target="https://doi.org/" TargetMode="External"/><Relationship Id="rId1483" Type="http://schemas.openxmlformats.org/officeDocument/2006/relationships/hyperlink" Target="https://doi.org/" TargetMode="External"/><Relationship Id="rId1484" Type="http://schemas.openxmlformats.org/officeDocument/2006/relationships/hyperlink" Target="https://doi.org/" TargetMode="External"/><Relationship Id="rId1485" Type="http://schemas.openxmlformats.org/officeDocument/2006/relationships/hyperlink" Target="https://doi.org/" TargetMode="External"/><Relationship Id="rId1486" Type="http://schemas.openxmlformats.org/officeDocument/2006/relationships/hyperlink" Target="https://doi.org/" TargetMode="External"/><Relationship Id="rId1487" Type="http://schemas.openxmlformats.org/officeDocument/2006/relationships/hyperlink" Target="https://doi.org/" TargetMode="External"/><Relationship Id="rId1488" Type="http://schemas.openxmlformats.org/officeDocument/2006/relationships/hyperlink" Target="https://doi.org/" TargetMode="External"/><Relationship Id="rId1489" Type="http://schemas.openxmlformats.org/officeDocument/2006/relationships/hyperlink" Target="https://doi.org/" TargetMode="External"/><Relationship Id="rId1490" Type="http://schemas.openxmlformats.org/officeDocument/2006/relationships/hyperlink" Target="https://doi.org/" TargetMode="External"/><Relationship Id="rId1491" Type="http://schemas.openxmlformats.org/officeDocument/2006/relationships/hyperlink" Target="https://doi.org/" TargetMode="External"/><Relationship Id="rId1492" Type="http://schemas.openxmlformats.org/officeDocument/2006/relationships/hyperlink" Target="https://doi.org/" TargetMode="External"/><Relationship Id="rId1493" Type="http://schemas.openxmlformats.org/officeDocument/2006/relationships/hyperlink" Target="https://doi.org/" TargetMode="External"/><Relationship Id="rId1494" Type="http://schemas.openxmlformats.org/officeDocument/2006/relationships/hyperlink" Target="https://doi.org/" TargetMode="External"/><Relationship Id="rId1495" Type="http://schemas.openxmlformats.org/officeDocument/2006/relationships/hyperlink" Target="https://doi.org/" TargetMode="External"/><Relationship Id="rId1496" Type="http://schemas.openxmlformats.org/officeDocument/2006/relationships/hyperlink" Target="https://doi.org/" TargetMode="External"/><Relationship Id="rId1497" Type="http://schemas.openxmlformats.org/officeDocument/2006/relationships/hyperlink" Target="https://doi.org/" TargetMode="External"/><Relationship Id="rId1498" Type="http://schemas.openxmlformats.org/officeDocument/2006/relationships/hyperlink" Target="https://doi.org/" TargetMode="External"/><Relationship Id="rId1499" Type="http://schemas.openxmlformats.org/officeDocument/2006/relationships/hyperlink" Target="https://doi.org/" TargetMode="External"/><Relationship Id="rId1500" Type="http://schemas.openxmlformats.org/officeDocument/2006/relationships/hyperlink" Target="https://doi.org/" TargetMode="External"/><Relationship Id="rId1501" Type="http://schemas.openxmlformats.org/officeDocument/2006/relationships/hyperlink" Target="https://doi.org/" TargetMode="External"/><Relationship Id="rId1502" Type="http://schemas.openxmlformats.org/officeDocument/2006/relationships/hyperlink" Target="https://doi.org/" TargetMode="External"/><Relationship Id="rId1503" Type="http://schemas.openxmlformats.org/officeDocument/2006/relationships/hyperlink" Target="https://doi.org/" TargetMode="External"/><Relationship Id="rId1504" Type="http://schemas.openxmlformats.org/officeDocument/2006/relationships/hyperlink" Target="https://doi.org/" TargetMode="External"/><Relationship Id="rId1505" Type="http://schemas.openxmlformats.org/officeDocument/2006/relationships/hyperlink" Target="https://doi.org/" TargetMode="External"/><Relationship Id="rId1506" Type="http://schemas.openxmlformats.org/officeDocument/2006/relationships/hyperlink" Target="https://doi.org/" TargetMode="External"/><Relationship Id="rId1507" Type="http://schemas.openxmlformats.org/officeDocument/2006/relationships/hyperlink" Target="https://doi.org/" TargetMode="External"/><Relationship Id="rId1508" Type="http://schemas.openxmlformats.org/officeDocument/2006/relationships/hyperlink" Target="https://doi.org/" TargetMode="External"/><Relationship Id="rId1509" Type="http://schemas.openxmlformats.org/officeDocument/2006/relationships/hyperlink" Target="https://doi.org/" TargetMode="External"/><Relationship Id="rId1510" Type="http://schemas.openxmlformats.org/officeDocument/2006/relationships/hyperlink" Target="https://doi.org/" TargetMode="External"/><Relationship Id="rId1511" Type="http://schemas.openxmlformats.org/officeDocument/2006/relationships/hyperlink" Target="https://doi.org/" TargetMode="External"/><Relationship Id="rId1512" Type="http://schemas.openxmlformats.org/officeDocument/2006/relationships/hyperlink" Target="https://doi.org/" TargetMode="External"/><Relationship Id="rId1513" Type="http://schemas.openxmlformats.org/officeDocument/2006/relationships/hyperlink" Target="https://doi.org/" TargetMode="External"/><Relationship Id="rId1514" Type="http://schemas.openxmlformats.org/officeDocument/2006/relationships/hyperlink" Target="https://doi.org/" TargetMode="External"/><Relationship Id="rId1515" Type="http://schemas.openxmlformats.org/officeDocument/2006/relationships/hyperlink" Target="https://doi.org/" TargetMode="External"/><Relationship Id="rId1516" Type="http://schemas.openxmlformats.org/officeDocument/2006/relationships/hyperlink" Target="https://doi.org/" TargetMode="External"/><Relationship Id="rId1517" Type="http://schemas.openxmlformats.org/officeDocument/2006/relationships/hyperlink" Target="https://doi.org/" TargetMode="External"/><Relationship Id="rId1518" Type="http://schemas.openxmlformats.org/officeDocument/2006/relationships/hyperlink" Target="https://doi.org/" TargetMode="External"/><Relationship Id="rId1519" Type="http://schemas.openxmlformats.org/officeDocument/2006/relationships/hyperlink" Target="https://doi.org/" TargetMode="External"/><Relationship Id="rId1520" Type="http://schemas.openxmlformats.org/officeDocument/2006/relationships/hyperlink" Target="https://doi.org/" TargetMode="External"/><Relationship Id="rId1521" Type="http://schemas.openxmlformats.org/officeDocument/2006/relationships/hyperlink" Target="https://doi.org/" TargetMode="External"/><Relationship Id="rId1522" Type="http://schemas.openxmlformats.org/officeDocument/2006/relationships/hyperlink" Target="https://doi.org/" TargetMode="External"/><Relationship Id="rId1523" Type="http://schemas.openxmlformats.org/officeDocument/2006/relationships/hyperlink" Target="https://doi.org/" TargetMode="External"/><Relationship Id="rId1524" Type="http://schemas.openxmlformats.org/officeDocument/2006/relationships/hyperlink" Target="https://doi.org/" TargetMode="External"/><Relationship Id="rId1525" Type="http://schemas.openxmlformats.org/officeDocument/2006/relationships/hyperlink" Target="https://doi.org/" TargetMode="External"/><Relationship Id="rId1526" Type="http://schemas.openxmlformats.org/officeDocument/2006/relationships/hyperlink" Target="https://doi.org/" TargetMode="External"/><Relationship Id="rId1527" Type="http://schemas.openxmlformats.org/officeDocument/2006/relationships/hyperlink" Target="https://doi.org/" TargetMode="External"/><Relationship Id="rId1528" Type="http://schemas.openxmlformats.org/officeDocument/2006/relationships/hyperlink" Target="https://doi.org/" TargetMode="External"/><Relationship Id="rId1529" Type="http://schemas.openxmlformats.org/officeDocument/2006/relationships/hyperlink" Target="https://doi.org/" TargetMode="External"/><Relationship Id="rId1530" Type="http://schemas.openxmlformats.org/officeDocument/2006/relationships/hyperlink" Target="https://doi.org/" TargetMode="External"/><Relationship Id="rId1531" Type="http://schemas.openxmlformats.org/officeDocument/2006/relationships/hyperlink" Target="https://doi.org/" TargetMode="External"/><Relationship Id="rId1532" Type="http://schemas.openxmlformats.org/officeDocument/2006/relationships/hyperlink" Target="https://doi.org/" TargetMode="External"/><Relationship Id="rId1533" Type="http://schemas.openxmlformats.org/officeDocument/2006/relationships/hyperlink" Target="https://doi.org/" TargetMode="External"/><Relationship Id="rId1534" Type="http://schemas.openxmlformats.org/officeDocument/2006/relationships/hyperlink" Target="https://doi.org/" TargetMode="External"/><Relationship Id="rId1535" Type="http://schemas.openxmlformats.org/officeDocument/2006/relationships/hyperlink" Target="https://doi.org/" TargetMode="External"/><Relationship Id="rId1536" Type="http://schemas.openxmlformats.org/officeDocument/2006/relationships/hyperlink" Target="https://doi.org/" TargetMode="External"/><Relationship Id="rId1537" Type="http://schemas.openxmlformats.org/officeDocument/2006/relationships/hyperlink" Target="https://doi.org/" TargetMode="External"/><Relationship Id="rId1538" Type="http://schemas.openxmlformats.org/officeDocument/2006/relationships/hyperlink" Target="https://doi.org/" TargetMode="External"/><Relationship Id="rId1539" Type="http://schemas.openxmlformats.org/officeDocument/2006/relationships/hyperlink" Target="https://doi.org/" TargetMode="External"/><Relationship Id="rId1540" Type="http://schemas.openxmlformats.org/officeDocument/2006/relationships/hyperlink" Target="https://doi.org/" TargetMode="External"/><Relationship Id="rId1541" Type="http://schemas.openxmlformats.org/officeDocument/2006/relationships/hyperlink" Target="https://doi.org/" TargetMode="External"/><Relationship Id="rId1542" Type="http://schemas.openxmlformats.org/officeDocument/2006/relationships/hyperlink" Target="https://doi.org/" TargetMode="External"/><Relationship Id="rId1543" Type="http://schemas.openxmlformats.org/officeDocument/2006/relationships/hyperlink" Target="https://doi.org/" TargetMode="External"/><Relationship Id="rId1544" Type="http://schemas.openxmlformats.org/officeDocument/2006/relationships/hyperlink" Target="https://doi.org/" TargetMode="External"/><Relationship Id="rId1545" Type="http://schemas.openxmlformats.org/officeDocument/2006/relationships/hyperlink" Target="https://doi.org/" TargetMode="External"/><Relationship Id="rId1546" Type="http://schemas.openxmlformats.org/officeDocument/2006/relationships/hyperlink" Target="https://doi.org/" TargetMode="External"/><Relationship Id="rId1547" Type="http://schemas.openxmlformats.org/officeDocument/2006/relationships/hyperlink" Target="https://doi.org/" TargetMode="External"/><Relationship Id="rId1548" Type="http://schemas.openxmlformats.org/officeDocument/2006/relationships/hyperlink" Target="https://doi.org/" TargetMode="External"/><Relationship Id="rId1549" Type="http://schemas.openxmlformats.org/officeDocument/2006/relationships/hyperlink" Target="https://doi.org/" TargetMode="External"/><Relationship Id="rId1550" Type="http://schemas.openxmlformats.org/officeDocument/2006/relationships/hyperlink" Target="https://doi.org/" TargetMode="External"/><Relationship Id="rId1551" Type="http://schemas.openxmlformats.org/officeDocument/2006/relationships/hyperlink" Target="https://doi.org/" TargetMode="External"/><Relationship Id="rId1552" Type="http://schemas.openxmlformats.org/officeDocument/2006/relationships/hyperlink" Target="https://doi.org/" TargetMode="External"/><Relationship Id="rId1553" Type="http://schemas.openxmlformats.org/officeDocument/2006/relationships/hyperlink" Target="https://doi.org/" TargetMode="External"/><Relationship Id="rId1554" Type="http://schemas.openxmlformats.org/officeDocument/2006/relationships/hyperlink" Target="https://doi.org/" TargetMode="External"/><Relationship Id="rId1555" Type="http://schemas.openxmlformats.org/officeDocument/2006/relationships/hyperlink" Target="https://doi.org/" TargetMode="External"/><Relationship Id="rId1556" Type="http://schemas.openxmlformats.org/officeDocument/2006/relationships/hyperlink" Target="https://doi.org/" TargetMode="External"/><Relationship Id="rId1557" Type="http://schemas.openxmlformats.org/officeDocument/2006/relationships/hyperlink" Target="https://doi.org/" TargetMode="External"/><Relationship Id="rId1558" Type="http://schemas.openxmlformats.org/officeDocument/2006/relationships/hyperlink" Target="https://doi.org/" TargetMode="External"/><Relationship Id="rId1559" Type="http://schemas.openxmlformats.org/officeDocument/2006/relationships/hyperlink" Target="https://doi.org/" TargetMode="External"/><Relationship Id="rId1560" Type="http://schemas.openxmlformats.org/officeDocument/2006/relationships/hyperlink" Target="https://doi.org/" TargetMode="External"/><Relationship Id="rId1561" Type="http://schemas.openxmlformats.org/officeDocument/2006/relationships/hyperlink" Target="https://doi.org/" TargetMode="External"/><Relationship Id="rId1562" Type="http://schemas.openxmlformats.org/officeDocument/2006/relationships/hyperlink" Target="https://doi.org/" TargetMode="External"/><Relationship Id="rId1563" Type="http://schemas.openxmlformats.org/officeDocument/2006/relationships/hyperlink" Target="https://doi.org/" TargetMode="External"/><Relationship Id="rId1564" Type="http://schemas.openxmlformats.org/officeDocument/2006/relationships/hyperlink" Target="https://doi.org/" TargetMode="External"/><Relationship Id="rId1565" Type="http://schemas.openxmlformats.org/officeDocument/2006/relationships/hyperlink" Target="https://doi.org/" TargetMode="External"/><Relationship Id="rId1566" Type="http://schemas.openxmlformats.org/officeDocument/2006/relationships/hyperlink" Target="https://doi.org/" TargetMode="External"/><Relationship Id="rId1567" Type="http://schemas.openxmlformats.org/officeDocument/2006/relationships/hyperlink" Target="https://doi.org/" TargetMode="External"/><Relationship Id="rId1568" Type="http://schemas.openxmlformats.org/officeDocument/2006/relationships/hyperlink" Target="https://doi.org/" TargetMode="External"/><Relationship Id="rId1569" Type="http://schemas.openxmlformats.org/officeDocument/2006/relationships/hyperlink" Target="https://doi.org/" TargetMode="External"/><Relationship Id="rId1570" Type="http://schemas.openxmlformats.org/officeDocument/2006/relationships/hyperlink" Target="https://doi.org/" TargetMode="External"/><Relationship Id="rId1571" Type="http://schemas.openxmlformats.org/officeDocument/2006/relationships/hyperlink" Target="https://doi.org/" TargetMode="External"/><Relationship Id="rId1572" Type="http://schemas.openxmlformats.org/officeDocument/2006/relationships/hyperlink" Target="https://doi.org/" TargetMode="External"/><Relationship Id="rId1573" Type="http://schemas.openxmlformats.org/officeDocument/2006/relationships/hyperlink" Target="https://doi.org/" TargetMode="External"/><Relationship Id="rId1574" Type="http://schemas.openxmlformats.org/officeDocument/2006/relationships/hyperlink" Target="https://doi.org/" TargetMode="External"/><Relationship Id="rId1575" Type="http://schemas.openxmlformats.org/officeDocument/2006/relationships/hyperlink" Target="https://doi.org/" TargetMode="External"/><Relationship Id="rId1576" Type="http://schemas.openxmlformats.org/officeDocument/2006/relationships/hyperlink" Target="https://doi.org/" TargetMode="External"/><Relationship Id="rId1577" Type="http://schemas.openxmlformats.org/officeDocument/2006/relationships/hyperlink" Target="https://doi.org/" TargetMode="External"/><Relationship Id="rId1578" Type="http://schemas.openxmlformats.org/officeDocument/2006/relationships/hyperlink" Target="https://doi.org/" TargetMode="External"/><Relationship Id="rId1579" Type="http://schemas.openxmlformats.org/officeDocument/2006/relationships/hyperlink" Target="https://doi.org/" TargetMode="External"/><Relationship Id="rId1580" Type="http://schemas.openxmlformats.org/officeDocument/2006/relationships/hyperlink" Target="https://doi.org/" TargetMode="External"/><Relationship Id="rId1581" Type="http://schemas.openxmlformats.org/officeDocument/2006/relationships/hyperlink" Target="https://doi.org/" TargetMode="External"/><Relationship Id="rId1582" Type="http://schemas.openxmlformats.org/officeDocument/2006/relationships/hyperlink" Target="https://doi.org/" TargetMode="External"/><Relationship Id="rId1583" Type="http://schemas.openxmlformats.org/officeDocument/2006/relationships/hyperlink" Target="https://doi.org/" TargetMode="External"/><Relationship Id="rId1584" Type="http://schemas.openxmlformats.org/officeDocument/2006/relationships/hyperlink" Target="https://doi.org/" TargetMode="External"/><Relationship Id="rId1585" Type="http://schemas.openxmlformats.org/officeDocument/2006/relationships/hyperlink" Target="https://doi.org/" TargetMode="External"/><Relationship Id="rId1586" Type="http://schemas.openxmlformats.org/officeDocument/2006/relationships/hyperlink" Target="https://doi.org/" TargetMode="External"/><Relationship Id="rId1587" Type="http://schemas.openxmlformats.org/officeDocument/2006/relationships/hyperlink" Target="https://doi.org/" TargetMode="External"/><Relationship Id="rId1588" Type="http://schemas.openxmlformats.org/officeDocument/2006/relationships/hyperlink" Target="https://doi.org/" TargetMode="External"/><Relationship Id="rId1589" Type="http://schemas.openxmlformats.org/officeDocument/2006/relationships/hyperlink" Target="https://doi.org/" TargetMode="External"/><Relationship Id="rId1590" Type="http://schemas.openxmlformats.org/officeDocument/2006/relationships/hyperlink" Target="https://doi.org/" TargetMode="External"/><Relationship Id="rId1591" Type="http://schemas.openxmlformats.org/officeDocument/2006/relationships/hyperlink" Target="https://doi.org/" TargetMode="External"/><Relationship Id="rId1592" Type="http://schemas.openxmlformats.org/officeDocument/2006/relationships/hyperlink" Target="https://doi.org/" TargetMode="External"/><Relationship Id="rId1593" Type="http://schemas.openxmlformats.org/officeDocument/2006/relationships/hyperlink" Target="https://doi.org/" TargetMode="External"/><Relationship Id="rId1594" Type="http://schemas.openxmlformats.org/officeDocument/2006/relationships/hyperlink" Target="https://doi.org/" TargetMode="External"/><Relationship Id="rId1595" Type="http://schemas.openxmlformats.org/officeDocument/2006/relationships/hyperlink" Target="https://doi.org/" TargetMode="External"/><Relationship Id="rId1596" Type="http://schemas.openxmlformats.org/officeDocument/2006/relationships/hyperlink" Target="https://doi.org/" TargetMode="External"/><Relationship Id="rId1597" Type="http://schemas.openxmlformats.org/officeDocument/2006/relationships/hyperlink" Target="https://doi.org/" TargetMode="External"/><Relationship Id="rId1598" Type="http://schemas.openxmlformats.org/officeDocument/2006/relationships/hyperlink" Target="https://doi.org/" TargetMode="External"/><Relationship Id="rId1599" Type="http://schemas.openxmlformats.org/officeDocument/2006/relationships/hyperlink" Target="https://doi.org/" TargetMode="External"/><Relationship Id="rId1600" Type="http://schemas.openxmlformats.org/officeDocument/2006/relationships/hyperlink" Target="https://doi.org/" TargetMode="External"/><Relationship Id="rId1601" Type="http://schemas.openxmlformats.org/officeDocument/2006/relationships/hyperlink" Target="https://doi.org/" TargetMode="External"/><Relationship Id="rId1602" Type="http://schemas.openxmlformats.org/officeDocument/2006/relationships/hyperlink" Target="https://doi.org/" TargetMode="External"/><Relationship Id="rId1603" Type="http://schemas.openxmlformats.org/officeDocument/2006/relationships/hyperlink" Target="https://doi.org/" TargetMode="External"/><Relationship Id="rId1604" Type="http://schemas.openxmlformats.org/officeDocument/2006/relationships/hyperlink" Target="https://doi.org/" TargetMode="External"/><Relationship Id="rId1605" Type="http://schemas.openxmlformats.org/officeDocument/2006/relationships/hyperlink" Target="https://doi.org/" TargetMode="External"/><Relationship Id="rId1606" Type="http://schemas.openxmlformats.org/officeDocument/2006/relationships/hyperlink" Target="https://doi.org/" TargetMode="External"/><Relationship Id="rId1607" Type="http://schemas.openxmlformats.org/officeDocument/2006/relationships/hyperlink" Target="https://doi.org/" TargetMode="External"/><Relationship Id="rId1608" Type="http://schemas.openxmlformats.org/officeDocument/2006/relationships/hyperlink" Target="https://doi.org/" TargetMode="External"/><Relationship Id="rId1609" Type="http://schemas.openxmlformats.org/officeDocument/2006/relationships/hyperlink" Target="https://doi.org/" TargetMode="External"/><Relationship Id="rId1610" Type="http://schemas.openxmlformats.org/officeDocument/2006/relationships/hyperlink" Target="https://doi.org/" TargetMode="External"/><Relationship Id="rId1611" Type="http://schemas.openxmlformats.org/officeDocument/2006/relationships/hyperlink" Target="https://doi.org/" TargetMode="External"/><Relationship Id="rId1612" Type="http://schemas.openxmlformats.org/officeDocument/2006/relationships/hyperlink" Target="https://doi.org/" TargetMode="External"/><Relationship Id="rId1613" Type="http://schemas.openxmlformats.org/officeDocument/2006/relationships/hyperlink" Target="https://doi.org/" TargetMode="External"/><Relationship Id="rId1614" Type="http://schemas.openxmlformats.org/officeDocument/2006/relationships/hyperlink" Target="https://doi.org/" TargetMode="External"/><Relationship Id="rId1615" Type="http://schemas.openxmlformats.org/officeDocument/2006/relationships/hyperlink" Target="https://doi.org/" TargetMode="External"/><Relationship Id="rId1616" Type="http://schemas.openxmlformats.org/officeDocument/2006/relationships/hyperlink" Target="https://doi.org/" TargetMode="External"/><Relationship Id="rId1617" Type="http://schemas.openxmlformats.org/officeDocument/2006/relationships/hyperlink" Target="https://doi.org/" TargetMode="External"/><Relationship Id="rId1618" Type="http://schemas.openxmlformats.org/officeDocument/2006/relationships/hyperlink" Target="https://doi.org/" TargetMode="External"/><Relationship Id="rId1619" Type="http://schemas.openxmlformats.org/officeDocument/2006/relationships/hyperlink" Target="https://doi.org/" TargetMode="External"/><Relationship Id="rId1620" Type="http://schemas.openxmlformats.org/officeDocument/2006/relationships/hyperlink" Target="https://doi.org/" TargetMode="External"/><Relationship Id="rId1621" Type="http://schemas.openxmlformats.org/officeDocument/2006/relationships/hyperlink" Target="https://doi.org/" TargetMode="External"/><Relationship Id="rId1622" Type="http://schemas.openxmlformats.org/officeDocument/2006/relationships/hyperlink" Target="https://doi.org/" TargetMode="External"/><Relationship Id="rId1623" Type="http://schemas.openxmlformats.org/officeDocument/2006/relationships/hyperlink" Target="https://doi.org/" TargetMode="External"/><Relationship Id="rId1624" Type="http://schemas.openxmlformats.org/officeDocument/2006/relationships/hyperlink" Target="https://doi.org/" TargetMode="External"/><Relationship Id="rId1625" Type="http://schemas.openxmlformats.org/officeDocument/2006/relationships/hyperlink" Target="https://doi.org/" TargetMode="External"/><Relationship Id="rId1626" Type="http://schemas.openxmlformats.org/officeDocument/2006/relationships/hyperlink" Target="https://doi.org/" TargetMode="External"/><Relationship Id="rId1627" Type="http://schemas.openxmlformats.org/officeDocument/2006/relationships/hyperlink" Target="https://doi.org/" TargetMode="External"/><Relationship Id="rId1628" Type="http://schemas.openxmlformats.org/officeDocument/2006/relationships/hyperlink" Target="https://doi.org/" TargetMode="External"/><Relationship Id="rId1629" Type="http://schemas.openxmlformats.org/officeDocument/2006/relationships/hyperlink" Target="https://doi.org/" TargetMode="External"/><Relationship Id="rId1630" Type="http://schemas.openxmlformats.org/officeDocument/2006/relationships/hyperlink" Target="https://doi.org/" TargetMode="External"/><Relationship Id="rId1631" Type="http://schemas.openxmlformats.org/officeDocument/2006/relationships/hyperlink" Target="https://doi.org/" TargetMode="External"/><Relationship Id="rId1632" Type="http://schemas.openxmlformats.org/officeDocument/2006/relationships/hyperlink" Target="https://doi.org/" TargetMode="External"/><Relationship Id="rId1633" Type="http://schemas.openxmlformats.org/officeDocument/2006/relationships/hyperlink" Target="https://doi.org/" TargetMode="External"/><Relationship Id="rId1634" Type="http://schemas.openxmlformats.org/officeDocument/2006/relationships/hyperlink" Target="https://doi.org/" TargetMode="External"/><Relationship Id="rId1635" Type="http://schemas.openxmlformats.org/officeDocument/2006/relationships/hyperlink" Target="https://doi.org/" TargetMode="External"/><Relationship Id="rId1636" Type="http://schemas.openxmlformats.org/officeDocument/2006/relationships/hyperlink" Target="https://doi.org/" TargetMode="External"/><Relationship Id="rId1637" Type="http://schemas.openxmlformats.org/officeDocument/2006/relationships/hyperlink" Target="https://doi.org/" TargetMode="External"/><Relationship Id="rId1638" Type="http://schemas.openxmlformats.org/officeDocument/2006/relationships/hyperlink" Target="https://doi.org/" TargetMode="External"/><Relationship Id="rId1639" Type="http://schemas.openxmlformats.org/officeDocument/2006/relationships/hyperlink" Target="https://doi.org/" TargetMode="External"/><Relationship Id="rId1640" Type="http://schemas.openxmlformats.org/officeDocument/2006/relationships/hyperlink" Target="https://doi.org/" TargetMode="External"/><Relationship Id="rId1641" Type="http://schemas.openxmlformats.org/officeDocument/2006/relationships/hyperlink" Target="https://doi.org/" TargetMode="External"/><Relationship Id="rId1642" Type="http://schemas.openxmlformats.org/officeDocument/2006/relationships/hyperlink" Target="https://doi.org/" TargetMode="External"/><Relationship Id="rId1643" Type="http://schemas.openxmlformats.org/officeDocument/2006/relationships/hyperlink" Target="https://doi.org/" TargetMode="External"/><Relationship Id="rId1644" Type="http://schemas.openxmlformats.org/officeDocument/2006/relationships/hyperlink" Target="https://doi.org/" TargetMode="External"/><Relationship Id="rId1645" Type="http://schemas.openxmlformats.org/officeDocument/2006/relationships/hyperlink" Target="https://doi.org/" TargetMode="External"/><Relationship Id="rId1646" Type="http://schemas.openxmlformats.org/officeDocument/2006/relationships/hyperlink" Target="https://doi.org/" TargetMode="External"/><Relationship Id="rId1647" Type="http://schemas.openxmlformats.org/officeDocument/2006/relationships/hyperlink" Target="https://doi.org/" TargetMode="External"/><Relationship Id="rId1648" Type="http://schemas.openxmlformats.org/officeDocument/2006/relationships/hyperlink" Target="https://doi.org/" TargetMode="External"/><Relationship Id="rId1649" Type="http://schemas.openxmlformats.org/officeDocument/2006/relationships/hyperlink" Target="https://doi.org/" TargetMode="External"/><Relationship Id="rId1650" Type="http://schemas.openxmlformats.org/officeDocument/2006/relationships/hyperlink" Target="https://doi.org/" TargetMode="External"/><Relationship Id="rId1651" Type="http://schemas.openxmlformats.org/officeDocument/2006/relationships/hyperlink" Target="https://doi.org/" TargetMode="External"/><Relationship Id="rId1652" Type="http://schemas.openxmlformats.org/officeDocument/2006/relationships/hyperlink" Target="https://doi.org/" TargetMode="External"/><Relationship Id="rId1653" Type="http://schemas.openxmlformats.org/officeDocument/2006/relationships/hyperlink" Target="https://doi.org/" TargetMode="External"/><Relationship Id="rId1654" Type="http://schemas.openxmlformats.org/officeDocument/2006/relationships/hyperlink" Target="https://doi.org/" TargetMode="External"/><Relationship Id="rId1655" Type="http://schemas.openxmlformats.org/officeDocument/2006/relationships/hyperlink" Target="https://doi.org/" TargetMode="External"/><Relationship Id="rId1656" Type="http://schemas.openxmlformats.org/officeDocument/2006/relationships/hyperlink" Target="https://doi.org/" TargetMode="External"/><Relationship Id="rId1657" Type="http://schemas.openxmlformats.org/officeDocument/2006/relationships/hyperlink" Target="https://doi.org/" TargetMode="External"/><Relationship Id="rId1658" Type="http://schemas.openxmlformats.org/officeDocument/2006/relationships/hyperlink" Target="https://doi.org/" TargetMode="External"/><Relationship Id="rId1659" Type="http://schemas.openxmlformats.org/officeDocument/2006/relationships/hyperlink" Target="https://doi.org/" TargetMode="External"/><Relationship Id="rId1660" Type="http://schemas.openxmlformats.org/officeDocument/2006/relationships/hyperlink" Target="https://doi.org/" TargetMode="External"/><Relationship Id="rId1661" Type="http://schemas.openxmlformats.org/officeDocument/2006/relationships/hyperlink" Target="https://doi.org/10.37766/inplasy2021.3.0095" TargetMode="External"/><Relationship Id="rId1662" Type="http://schemas.openxmlformats.org/officeDocument/2006/relationships/hyperlink" Target="https://doi.org/" TargetMode="External"/><Relationship Id="rId1663" Type="http://schemas.openxmlformats.org/officeDocument/2006/relationships/hyperlink" Target="https://doi.org/" TargetMode="External"/><Relationship Id="rId1664" Type="http://schemas.openxmlformats.org/officeDocument/2006/relationships/hyperlink" Target="https://doi.org/" TargetMode="External"/><Relationship Id="rId1665" Type="http://schemas.openxmlformats.org/officeDocument/2006/relationships/hyperlink" Target="https://doi.org/" TargetMode="External"/><Relationship Id="rId1666" Type="http://schemas.openxmlformats.org/officeDocument/2006/relationships/hyperlink" Target="https://doi.org/" TargetMode="External"/><Relationship Id="rId1667" Type="http://schemas.openxmlformats.org/officeDocument/2006/relationships/hyperlink" Target="https://doi.org/" TargetMode="External"/><Relationship Id="rId1668" Type="http://schemas.openxmlformats.org/officeDocument/2006/relationships/hyperlink" Target="https://doi.org/" TargetMode="External"/><Relationship Id="rId1669" Type="http://schemas.openxmlformats.org/officeDocument/2006/relationships/hyperlink" Target="https://doi.org/" TargetMode="External"/><Relationship Id="rId1670" Type="http://schemas.openxmlformats.org/officeDocument/2006/relationships/hyperlink" Target="https://doi.org/" TargetMode="External"/><Relationship Id="rId1671" Type="http://schemas.openxmlformats.org/officeDocument/2006/relationships/hyperlink" Target="https://doi.org/" TargetMode="External"/><Relationship Id="rId1672" Type="http://schemas.openxmlformats.org/officeDocument/2006/relationships/hyperlink" Target="https://doi.org/" TargetMode="External"/><Relationship Id="rId1673" Type="http://schemas.openxmlformats.org/officeDocument/2006/relationships/hyperlink" Target="https://doi.org/" TargetMode="External"/><Relationship Id="rId1674" Type="http://schemas.openxmlformats.org/officeDocument/2006/relationships/hyperlink" Target="https://doi.org/" TargetMode="External"/><Relationship Id="rId1675" Type="http://schemas.openxmlformats.org/officeDocument/2006/relationships/hyperlink" Target="https://doi.org/" TargetMode="External"/><Relationship Id="rId1676" Type="http://schemas.openxmlformats.org/officeDocument/2006/relationships/hyperlink" Target="https://doi.org/" TargetMode="External"/><Relationship Id="rId1677" Type="http://schemas.openxmlformats.org/officeDocument/2006/relationships/hyperlink" Target="https://doi.org/" TargetMode="External"/><Relationship Id="rId1678" Type="http://schemas.openxmlformats.org/officeDocument/2006/relationships/hyperlink" Target="https://doi.org/" TargetMode="External"/><Relationship Id="rId1679" Type="http://schemas.openxmlformats.org/officeDocument/2006/relationships/hyperlink" Target="https://doi.org/" TargetMode="External"/><Relationship Id="rId1680" Type="http://schemas.openxmlformats.org/officeDocument/2006/relationships/hyperlink" Target="https://doi.org/" TargetMode="External"/><Relationship Id="rId1681" Type="http://schemas.openxmlformats.org/officeDocument/2006/relationships/hyperlink" Target="https://doi.org/" TargetMode="External"/><Relationship Id="rId1682" Type="http://schemas.openxmlformats.org/officeDocument/2006/relationships/hyperlink" Target="https://doi.org/" TargetMode="External"/><Relationship Id="rId1683" Type="http://schemas.openxmlformats.org/officeDocument/2006/relationships/hyperlink" Target="https://doi.org/" TargetMode="External"/><Relationship Id="rId1684" Type="http://schemas.openxmlformats.org/officeDocument/2006/relationships/hyperlink" Target="https://doi.org/" TargetMode="External"/><Relationship Id="rId1685" Type="http://schemas.openxmlformats.org/officeDocument/2006/relationships/hyperlink" Target="https://doi.org/" TargetMode="External"/><Relationship Id="rId1686" Type="http://schemas.openxmlformats.org/officeDocument/2006/relationships/hyperlink" Target="https://doi.org/" TargetMode="External"/><Relationship Id="rId1687" Type="http://schemas.openxmlformats.org/officeDocument/2006/relationships/hyperlink" Target="https://doi.org/" TargetMode="External"/><Relationship Id="rId1688" Type="http://schemas.openxmlformats.org/officeDocument/2006/relationships/hyperlink" Target="https://doi.org/" TargetMode="External"/><Relationship Id="rId1689" Type="http://schemas.openxmlformats.org/officeDocument/2006/relationships/hyperlink" Target="https://doi.org/" TargetMode="External"/><Relationship Id="rId1690" Type="http://schemas.openxmlformats.org/officeDocument/2006/relationships/hyperlink" Target="https://doi.org/" TargetMode="External"/><Relationship Id="rId1691" Type="http://schemas.openxmlformats.org/officeDocument/2006/relationships/hyperlink" Target="https://doi.org/" TargetMode="External"/><Relationship Id="rId1692" Type="http://schemas.openxmlformats.org/officeDocument/2006/relationships/hyperlink" Target="https://doi.org/" TargetMode="External"/><Relationship Id="rId1693" Type="http://schemas.openxmlformats.org/officeDocument/2006/relationships/hyperlink" Target="https://doi.org/" TargetMode="External"/><Relationship Id="rId1694" Type="http://schemas.openxmlformats.org/officeDocument/2006/relationships/hyperlink" Target="https://doi.org/" TargetMode="External"/><Relationship Id="rId1695" Type="http://schemas.openxmlformats.org/officeDocument/2006/relationships/hyperlink" Target="https://doi.org/" TargetMode="External"/><Relationship Id="rId1696" Type="http://schemas.openxmlformats.org/officeDocument/2006/relationships/hyperlink" Target="https://doi.org/" TargetMode="External"/><Relationship Id="rId1697" Type="http://schemas.openxmlformats.org/officeDocument/2006/relationships/hyperlink" Target="https://doi.org/" TargetMode="External"/><Relationship Id="rId1698" Type="http://schemas.openxmlformats.org/officeDocument/2006/relationships/hyperlink" Target="https://doi.org/" TargetMode="External"/><Relationship Id="rId1699" Type="http://schemas.openxmlformats.org/officeDocument/2006/relationships/hyperlink" Target="https://doi.org/" TargetMode="External"/><Relationship Id="rId1700" Type="http://schemas.openxmlformats.org/officeDocument/2006/relationships/hyperlink" Target="https://doi.org/" TargetMode="External"/><Relationship Id="rId1701" Type="http://schemas.openxmlformats.org/officeDocument/2006/relationships/hyperlink" Target="https://doi.org/" TargetMode="External"/><Relationship Id="rId1702" Type="http://schemas.openxmlformats.org/officeDocument/2006/relationships/hyperlink" Target="https://doi.org/" TargetMode="External"/><Relationship Id="rId1703" Type="http://schemas.openxmlformats.org/officeDocument/2006/relationships/hyperlink" Target="https://doi.org/" TargetMode="External"/><Relationship Id="rId1704" Type="http://schemas.openxmlformats.org/officeDocument/2006/relationships/hyperlink" Target="https://doi.org/" TargetMode="External"/><Relationship Id="rId1705" Type="http://schemas.openxmlformats.org/officeDocument/2006/relationships/hyperlink" Target="https://doi.org/" TargetMode="External"/><Relationship Id="rId1706" Type="http://schemas.openxmlformats.org/officeDocument/2006/relationships/hyperlink" Target="https://doi.org/" TargetMode="External"/><Relationship Id="rId1707" Type="http://schemas.openxmlformats.org/officeDocument/2006/relationships/hyperlink" Target="https://doi.org/" TargetMode="External"/><Relationship Id="rId1708" Type="http://schemas.openxmlformats.org/officeDocument/2006/relationships/hyperlink" Target="https://doi.org/" TargetMode="External"/><Relationship Id="rId1709" Type="http://schemas.openxmlformats.org/officeDocument/2006/relationships/hyperlink" Target="https://doi.org/" TargetMode="External"/><Relationship Id="rId1710" Type="http://schemas.openxmlformats.org/officeDocument/2006/relationships/hyperlink" Target="https://doi.org/" TargetMode="External"/><Relationship Id="rId1711" Type="http://schemas.openxmlformats.org/officeDocument/2006/relationships/hyperlink" Target="https://doi.org/" TargetMode="External"/><Relationship Id="rId1712" Type="http://schemas.openxmlformats.org/officeDocument/2006/relationships/hyperlink" Target="https://doi.org/" TargetMode="External"/><Relationship Id="rId1713" Type="http://schemas.openxmlformats.org/officeDocument/2006/relationships/hyperlink" Target="https://doi.org/" TargetMode="External"/><Relationship Id="rId1714" Type="http://schemas.openxmlformats.org/officeDocument/2006/relationships/hyperlink" Target="https://doi.org/" TargetMode="External"/><Relationship Id="rId1715" Type="http://schemas.openxmlformats.org/officeDocument/2006/relationships/hyperlink" Target="https://doi.org/" TargetMode="External"/><Relationship Id="rId1716" Type="http://schemas.openxmlformats.org/officeDocument/2006/relationships/hyperlink" Target="https://doi.org/" TargetMode="External"/><Relationship Id="rId1717" Type="http://schemas.openxmlformats.org/officeDocument/2006/relationships/hyperlink" Target="https://doi.org/" TargetMode="External"/><Relationship Id="rId1718" Type="http://schemas.openxmlformats.org/officeDocument/2006/relationships/hyperlink" Target="https://doi.org/" TargetMode="External"/><Relationship Id="rId1719" Type="http://schemas.openxmlformats.org/officeDocument/2006/relationships/hyperlink" Target="https://doi.org/" TargetMode="External"/><Relationship Id="rId1720" Type="http://schemas.openxmlformats.org/officeDocument/2006/relationships/hyperlink" Target="https://doi.org/" TargetMode="External"/><Relationship Id="rId1721" Type="http://schemas.openxmlformats.org/officeDocument/2006/relationships/hyperlink" Target="https://doi.org/" TargetMode="External"/><Relationship Id="rId1722" Type="http://schemas.openxmlformats.org/officeDocument/2006/relationships/hyperlink" Target="https://doi.org/" TargetMode="External"/><Relationship Id="rId1723" Type="http://schemas.openxmlformats.org/officeDocument/2006/relationships/hyperlink" Target="https://doi.org/" TargetMode="External"/><Relationship Id="rId1724" Type="http://schemas.openxmlformats.org/officeDocument/2006/relationships/hyperlink" Target="https://doi.org/" TargetMode="External"/><Relationship Id="rId1725" Type="http://schemas.openxmlformats.org/officeDocument/2006/relationships/hyperlink" Target="https://doi.org/" TargetMode="External"/><Relationship Id="rId1726" Type="http://schemas.openxmlformats.org/officeDocument/2006/relationships/hyperlink" Target="https://doi.org/" TargetMode="External"/><Relationship Id="rId1727" Type="http://schemas.openxmlformats.org/officeDocument/2006/relationships/hyperlink" Target="https://doi.org/" TargetMode="External"/><Relationship Id="rId1728" Type="http://schemas.openxmlformats.org/officeDocument/2006/relationships/hyperlink" Target="https://doi.org/" TargetMode="External"/><Relationship Id="rId1729" Type="http://schemas.openxmlformats.org/officeDocument/2006/relationships/hyperlink" Target="https://doi.org/" TargetMode="External"/><Relationship Id="rId1730" Type="http://schemas.openxmlformats.org/officeDocument/2006/relationships/hyperlink" Target="https://doi.org/" TargetMode="External"/><Relationship Id="rId1731" Type="http://schemas.openxmlformats.org/officeDocument/2006/relationships/hyperlink" Target="https://doi.org/" TargetMode="External"/><Relationship Id="rId1732" Type="http://schemas.openxmlformats.org/officeDocument/2006/relationships/hyperlink" Target="https://doi.org/" TargetMode="External"/><Relationship Id="rId1733" Type="http://schemas.openxmlformats.org/officeDocument/2006/relationships/hyperlink" Target="https://doi.org/" TargetMode="External"/><Relationship Id="rId1734" Type="http://schemas.openxmlformats.org/officeDocument/2006/relationships/hyperlink" Target="https://doi.org/" TargetMode="External"/><Relationship Id="rId1735" Type="http://schemas.openxmlformats.org/officeDocument/2006/relationships/hyperlink" Target="https://doi.org/" TargetMode="External"/><Relationship Id="rId1736" Type="http://schemas.openxmlformats.org/officeDocument/2006/relationships/hyperlink" Target="https://doi.org/" TargetMode="External"/><Relationship Id="rId1737" Type="http://schemas.openxmlformats.org/officeDocument/2006/relationships/hyperlink" Target="https://doi.org/" TargetMode="External"/><Relationship Id="rId1738" Type="http://schemas.openxmlformats.org/officeDocument/2006/relationships/hyperlink" Target="https://doi.org/" TargetMode="External"/><Relationship Id="rId1739" Type="http://schemas.openxmlformats.org/officeDocument/2006/relationships/hyperlink" Target="https://doi.org/" TargetMode="External"/><Relationship Id="rId1740" Type="http://schemas.openxmlformats.org/officeDocument/2006/relationships/hyperlink" Target="https://doi.org/" TargetMode="External"/><Relationship Id="rId1741" Type="http://schemas.openxmlformats.org/officeDocument/2006/relationships/hyperlink" Target="https://doi.org/" TargetMode="External"/><Relationship Id="rId1742" Type="http://schemas.openxmlformats.org/officeDocument/2006/relationships/hyperlink" Target="https://doi.org/" TargetMode="External"/><Relationship Id="rId1743" Type="http://schemas.openxmlformats.org/officeDocument/2006/relationships/hyperlink" Target="https://doi.org/" TargetMode="External"/><Relationship Id="rId1744" Type="http://schemas.openxmlformats.org/officeDocument/2006/relationships/hyperlink" Target="https://doi.org/" TargetMode="External"/><Relationship Id="rId1745" Type="http://schemas.openxmlformats.org/officeDocument/2006/relationships/hyperlink" Target="https://doi.org/" TargetMode="External"/><Relationship Id="rId1746" Type="http://schemas.openxmlformats.org/officeDocument/2006/relationships/hyperlink" Target="https://doi.org/" TargetMode="External"/><Relationship Id="rId1747" Type="http://schemas.openxmlformats.org/officeDocument/2006/relationships/hyperlink" Target="https://doi.org/" TargetMode="External"/><Relationship Id="rId1748" Type="http://schemas.openxmlformats.org/officeDocument/2006/relationships/hyperlink" Target="https://doi.org/" TargetMode="External"/><Relationship Id="rId1749" Type="http://schemas.openxmlformats.org/officeDocument/2006/relationships/hyperlink" Target="https://doi.org/" TargetMode="External"/><Relationship Id="rId1750" Type="http://schemas.openxmlformats.org/officeDocument/2006/relationships/hyperlink" Target="https://doi.org/" TargetMode="External"/><Relationship Id="rId1751" Type="http://schemas.openxmlformats.org/officeDocument/2006/relationships/hyperlink" Target="https://doi.org/" TargetMode="External"/><Relationship Id="rId1752" Type="http://schemas.openxmlformats.org/officeDocument/2006/relationships/hyperlink" Target="https://doi.org/" TargetMode="External"/><Relationship Id="rId1753" Type="http://schemas.openxmlformats.org/officeDocument/2006/relationships/hyperlink" Target="https://doi.org/" TargetMode="External"/><Relationship Id="rId1754" Type="http://schemas.openxmlformats.org/officeDocument/2006/relationships/hyperlink" Target="https://doi.org/" TargetMode="External"/><Relationship Id="rId1755" Type="http://schemas.openxmlformats.org/officeDocument/2006/relationships/hyperlink" Target="https://doi.org/" TargetMode="External"/><Relationship Id="rId1756" Type="http://schemas.openxmlformats.org/officeDocument/2006/relationships/hyperlink" Target="https://doi.org/" TargetMode="External"/><Relationship Id="rId1757" Type="http://schemas.openxmlformats.org/officeDocument/2006/relationships/hyperlink" Target="https://doi.org/" TargetMode="External"/><Relationship Id="rId1758" Type="http://schemas.openxmlformats.org/officeDocument/2006/relationships/hyperlink" Target="https://doi.org/" TargetMode="External"/><Relationship Id="rId1759" Type="http://schemas.openxmlformats.org/officeDocument/2006/relationships/hyperlink" Target="https://doi.org/" TargetMode="External"/><Relationship Id="rId1760" Type="http://schemas.openxmlformats.org/officeDocument/2006/relationships/hyperlink" Target="https://doi.org/" TargetMode="External"/><Relationship Id="rId1761" Type="http://schemas.openxmlformats.org/officeDocument/2006/relationships/hyperlink" Target="https://doi.org/" TargetMode="External"/><Relationship Id="rId1762" Type="http://schemas.openxmlformats.org/officeDocument/2006/relationships/hyperlink" Target="https://doi.org/" TargetMode="External"/><Relationship Id="rId1763" Type="http://schemas.openxmlformats.org/officeDocument/2006/relationships/hyperlink" Target="https://doi.org/" TargetMode="External"/><Relationship Id="rId1764" Type="http://schemas.openxmlformats.org/officeDocument/2006/relationships/hyperlink" Target="https://doi.org/" TargetMode="External"/><Relationship Id="rId1765" Type="http://schemas.openxmlformats.org/officeDocument/2006/relationships/hyperlink" Target="https://doi.org/" TargetMode="External"/><Relationship Id="rId1766" Type="http://schemas.openxmlformats.org/officeDocument/2006/relationships/hyperlink" Target="https://doi.org/" TargetMode="External"/><Relationship Id="rId1767" Type="http://schemas.openxmlformats.org/officeDocument/2006/relationships/hyperlink" Target="https://doi.org/" TargetMode="External"/><Relationship Id="rId1768" Type="http://schemas.openxmlformats.org/officeDocument/2006/relationships/hyperlink" Target="https://doi.org/" TargetMode="External"/><Relationship Id="rId1769" Type="http://schemas.openxmlformats.org/officeDocument/2006/relationships/hyperlink" Target="https://doi.org/" TargetMode="External"/><Relationship Id="rId1770" Type="http://schemas.openxmlformats.org/officeDocument/2006/relationships/hyperlink" Target="https://doi.org/" TargetMode="External"/><Relationship Id="rId1771" Type="http://schemas.openxmlformats.org/officeDocument/2006/relationships/hyperlink" Target="https://doi.org/" TargetMode="External"/><Relationship Id="rId1772" Type="http://schemas.openxmlformats.org/officeDocument/2006/relationships/hyperlink" Target="https://doi.org/" TargetMode="External"/><Relationship Id="rId1773" Type="http://schemas.openxmlformats.org/officeDocument/2006/relationships/hyperlink" Target="https://doi.org/" TargetMode="External"/><Relationship Id="rId1774" Type="http://schemas.openxmlformats.org/officeDocument/2006/relationships/hyperlink" Target="https://doi.org/" TargetMode="External"/><Relationship Id="rId1775" Type="http://schemas.openxmlformats.org/officeDocument/2006/relationships/hyperlink" Target="https://doi.org/" TargetMode="External"/><Relationship Id="rId1776" Type="http://schemas.openxmlformats.org/officeDocument/2006/relationships/hyperlink" Target="https://doi.org/" TargetMode="External"/><Relationship Id="rId1777" Type="http://schemas.openxmlformats.org/officeDocument/2006/relationships/hyperlink" Target="https://doi.org/" TargetMode="External"/><Relationship Id="rId1778" Type="http://schemas.openxmlformats.org/officeDocument/2006/relationships/hyperlink" Target="https://doi.org/" TargetMode="External"/><Relationship Id="rId1779" Type="http://schemas.openxmlformats.org/officeDocument/2006/relationships/hyperlink" Target="https://doi.org/" TargetMode="External"/><Relationship Id="rId1780" Type="http://schemas.openxmlformats.org/officeDocument/2006/relationships/hyperlink" Target="https://doi.org/" TargetMode="External"/><Relationship Id="rId1781" Type="http://schemas.openxmlformats.org/officeDocument/2006/relationships/hyperlink" Target="https://doi.org/" TargetMode="External"/><Relationship Id="rId1782" Type="http://schemas.openxmlformats.org/officeDocument/2006/relationships/hyperlink" Target="https://doi.org/" TargetMode="External"/><Relationship Id="rId1783" Type="http://schemas.openxmlformats.org/officeDocument/2006/relationships/hyperlink" Target="https://doi.org/" TargetMode="External"/><Relationship Id="rId1784" Type="http://schemas.openxmlformats.org/officeDocument/2006/relationships/hyperlink" Target="https://doi.org/" TargetMode="External"/><Relationship Id="rId1785" Type="http://schemas.openxmlformats.org/officeDocument/2006/relationships/hyperlink" Target="https://doi.org/" TargetMode="External"/><Relationship Id="rId1786" Type="http://schemas.openxmlformats.org/officeDocument/2006/relationships/hyperlink" Target="https://doi.org/" TargetMode="External"/><Relationship Id="rId1787" Type="http://schemas.openxmlformats.org/officeDocument/2006/relationships/hyperlink" Target="https://doi.org/" TargetMode="External"/><Relationship Id="rId1788" Type="http://schemas.openxmlformats.org/officeDocument/2006/relationships/hyperlink" Target="https://doi.org/" TargetMode="External"/><Relationship Id="rId1789" Type="http://schemas.openxmlformats.org/officeDocument/2006/relationships/hyperlink" Target="https://doi.org/" TargetMode="External"/><Relationship Id="rId1790" Type="http://schemas.openxmlformats.org/officeDocument/2006/relationships/hyperlink" Target="https://doi.org/" TargetMode="External"/><Relationship Id="rId1791" Type="http://schemas.openxmlformats.org/officeDocument/2006/relationships/hyperlink" Target="https://doi.org/" TargetMode="External"/><Relationship Id="rId1792" Type="http://schemas.openxmlformats.org/officeDocument/2006/relationships/hyperlink" Target="https://doi.org/" TargetMode="External"/><Relationship Id="rId1793" Type="http://schemas.openxmlformats.org/officeDocument/2006/relationships/hyperlink" Target="https://doi.org/" TargetMode="External"/><Relationship Id="rId1794" Type="http://schemas.openxmlformats.org/officeDocument/2006/relationships/hyperlink" Target="https://doi.org/" TargetMode="External"/><Relationship Id="rId1795" Type="http://schemas.openxmlformats.org/officeDocument/2006/relationships/hyperlink" Target="https://doi.org/" TargetMode="External"/><Relationship Id="rId1796" Type="http://schemas.openxmlformats.org/officeDocument/2006/relationships/hyperlink" Target="https://doi.org/" TargetMode="External"/><Relationship Id="rId1797" Type="http://schemas.openxmlformats.org/officeDocument/2006/relationships/hyperlink" Target="https://doi.org/" TargetMode="External"/><Relationship Id="rId1798" Type="http://schemas.openxmlformats.org/officeDocument/2006/relationships/hyperlink" Target="https://doi.org/" TargetMode="External"/><Relationship Id="rId1799" Type="http://schemas.openxmlformats.org/officeDocument/2006/relationships/hyperlink" Target="https://doi.org/" TargetMode="External"/><Relationship Id="rId1800" Type="http://schemas.openxmlformats.org/officeDocument/2006/relationships/hyperlink" Target="https://doi.org/" TargetMode="External"/><Relationship Id="rId1801" Type="http://schemas.openxmlformats.org/officeDocument/2006/relationships/hyperlink" Target="https://doi.org/" TargetMode="External"/><Relationship Id="rId1802" Type="http://schemas.openxmlformats.org/officeDocument/2006/relationships/hyperlink" Target="https://doi.org/" TargetMode="External"/><Relationship Id="rId1803" Type="http://schemas.openxmlformats.org/officeDocument/2006/relationships/hyperlink" Target="https://doi.org/" TargetMode="External"/><Relationship Id="rId1804" Type="http://schemas.openxmlformats.org/officeDocument/2006/relationships/hyperlink" Target="https://doi.org/" TargetMode="External"/><Relationship Id="rId1805" Type="http://schemas.openxmlformats.org/officeDocument/2006/relationships/hyperlink" Target="https://doi.org/" TargetMode="External"/><Relationship Id="rId1806" Type="http://schemas.openxmlformats.org/officeDocument/2006/relationships/hyperlink" Target="https://doi.org/" TargetMode="External"/><Relationship Id="rId1807" Type="http://schemas.openxmlformats.org/officeDocument/2006/relationships/hyperlink" Target="https://doi.org/" TargetMode="External"/><Relationship Id="rId1808" Type="http://schemas.openxmlformats.org/officeDocument/2006/relationships/hyperlink" Target="https://doi.org/" TargetMode="External"/><Relationship Id="rId1809" Type="http://schemas.openxmlformats.org/officeDocument/2006/relationships/hyperlink" Target="https://doi.org/" TargetMode="External"/><Relationship Id="rId1810" Type="http://schemas.openxmlformats.org/officeDocument/2006/relationships/hyperlink" Target="https://doi.org/" TargetMode="External"/><Relationship Id="rId1811" Type="http://schemas.openxmlformats.org/officeDocument/2006/relationships/hyperlink" Target="https://doi.org/" TargetMode="External"/><Relationship Id="rId1812" Type="http://schemas.openxmlformats.org/officeDocument/2006/relationships/hyperlink" Target="https://doi.org/" TargetMode="External"/><Relationship Id="rId1813" Type="http://schemas.openxmlformats.org/officeDocument/2006/relationships/hyperlink" Target="https://doi.org/" TargetMode="External"/><Relationship Id="rId1814" Type="http://schemas.openxmlformats.org/officeDocument/2006/relationships/hyperlink" Target="https://doi.org/" TargetMode="External"/><Relationship Id="rId1815" Type="http://schemas.openxmlformats.org/officeDocument/2006/relationships/hyperlink" Target="https://doi.org/" TargetMode="External"/><Relationship Id="rId1816" Type="http://schemas.openxmlformats.org/officeDocument/2006/relationships/hyperlink" Target="https://doi.org/" TargetMode="External"/><Relationship Id="rId1817" Type="http://schemas.openxmlformats.org/officeDocument/2006/relationships/hyperlink" Target="https://doi.org/" TargetMode="External"/><Relationship Id="rId1818" Type="http://schemas.openxmlformats.org/officeDocument/2006/relationships/hyperlink" Target="https://doi.org/" TargetMode="External"/><Relationship Id="rId1819" Type="http://schemas.openxmlformats.org/officeDocument/2006/relationships/hyperlink" Target="https://doi.org/" TargetMode="External"/><Relationship Id="rId1820" Type="http://schemas.openxmlformats.org/officeDocument/2006/relationships/hyperlink" Target="https://doi.org/" TargetMode="External"/><Relationship Id="rId1821" Type="http://schemas.openxmlformats.org/officeDocument/2006/relationships/hyperlink" Target="https://doi.org/" TargetMode="External"/><Relationship Id="rId1822" Type="http://schemas.openxmlformats.org/officeDocument/2006/relationships/hyperlink" Target="https://doi.org/" TargetMode="External"/><Relationship Id="rId1823" Type="http://schemas.openxmlformats.org/officeDocument/2006/relationships/hyperlink" Target="https://doi.org/" TargetMode="External"/><Relationship Id="rId1824" Type="http://schemas.openxmlformats.org/officeDocument/2006/relationships/hyperlink" Target="https://doi.org/" TargetMode="External"/><Relationship Id="rId1825" Type="http://schemas.openxmlformats.org/officeDocument/2006/relationships/hyperlink" Target="https://doi.org/" TargetMode="External"/><Relationship Id="rId1826" Type="http://schemas.openxmlformats.org/officeDocument/2006/relationships/hyperlink" Target="https://doi.org/" TargetMode="External"/><Relationship Id="rId1827" Type="http://schemas.openxmlformats.org/officeDocument/2006/relationships/hyperlink" Target="https://doi.org/" TargetMode="External"/><Relationship Id="rId1828" Type="http://schemas.openxmlformats.org/officeDocument/2006/relationships/hyperlink" Target="https://doi.org/" TargetMode="External"/><Relationship Id="rId1829" Type="http://schemas.openxmlformats.org/officeDocument/2006/relationships/hyperlink" Target="https://doi.org/" TargetMode="External"/><Relationship Id="rId1830" Type="http://schemas.openxmlformats.org/officeDocument/2006/relationships/hyperlink" Target="https://doi.org/" TargetMode="External"/><Relationship Id="rId1831" Type="http://schemas.openxmlformats.org/officeDocument/2006/relationships/hyperlink" Target="https://doi.org/" TargetMode="External"/><Relationship Id="rId1832" Type="http://schemas.openxmlformats.org/officeDocument/2006/relationships/hyperlink" Target="https://doi.org/" TargetMode="External"/><Relationship Id="rId1833" Type="http://schemas.openxmlformats.org/officeDocument/2006/relationships/hyperlink" Target="https://doi.org/" TargetMode="External"/><Relationship Id="rId1834" Type="http://schemas.openxmlformats.org/officeDocument/2006/relationships/hyperlink" Target="https://doi.org/" TargetMode="External"/><Relationship Id="rId1835" Type="http://schemas.openxmlformats.org/officeDocument/2006/relationships/hyperlink" Target="https://doi.org/" TargetMode="External"/><Relationship Id="rId1836" Type="http://schemas.openxmlformats.org/officeDocument/2006/relationships/hyperlink" Target="https://doi.org/" TargetMode="External"/><Relationship Id="rId1837" Type="http://schemas.openxmlformats.org/officeDocument/2006/relationships/hyperlink" Target="https://doi.org/" TargetMode="External"/><Relationship Id="rId1838" Type="http://schemas.openxmlformats.org/officeDocument/2006/relationships/hyperlink" Target="https://doi.org/" TargetMode="External"/><Relationship Id="rId1839" Type="http://schemas.openxmlformats.org/officeDocument/2006/relationships/hyperlink" Target="https://doi.org/" TargetMode="External"/><Relationship Id="rId1840" Type="http://schemas.openxmlformats.org/officeDocument/2006/relationships/hyperlink" Target="https://doi.org/" TargetMode="External"/><Relationship Id="rId1841" Type="http://schemas.openxmlformats.org/officeDocument/2006/relationships/hyperlink" Target="https://doi.org/" TargetMode="External"/><Relationship Id="rId1842" Type="http://schemas.openxmlformats.org/officeDocument/2006/relationships/hyperlink" Target="https://doi.org/" TargetMode="External"/><Relationship Id="rId1843" Type="http://schemas.openxmlformats.org/officeDocument/2006/relationships/hyperlink" Target="https://doi.org/" TargetMode="External"/><Relationship Id="rId1844" Type="http://schemas.openxmlformats.org/officeDocument/2006/relationships/hyperlink" Target="https://doi.org/" TargetMode="External"/><Relationship Id="rId1845" Type="http://schemas.openxmlformats.org/officeDocument/2006/relationships/hyperlink" Target="https://doi.org/" TargetMode="External"/><Relationship Id="rId1846" Type="http://schemas.openxmlformats.org/officeDocument/2006/relationships/hyperlink" Target="https://doi.org/" TargetMode="External"/><Relationship Id="rId1847" Type="http://schemas.openxmlformats.org/officeDocument/2006/relationships/hyperlink" Target="https://doi.org/" TargetMode="External"/><Relationship Id="rId1848" Type="http://schemas.openxmlformats.org/officeDocument/2006/relationships/hyperlink" Target="https://doi.org/" TargetMode="External"/><Relationship Id="rId1849" Type="http://schemas.openxmlformats.org/officeDocument/2006/relationships/hyperlink" Target="https://doi.org/" TargetMode="External"/><Relationship Id="rId1850" Type="http://schemas.openxmlformats.org/officeDocument/2006/relationships/hyperlink" Target="https://doi.org/" TargetMode="External"/><Relationship Id="rId1851" Type="http://schemas.openxmlformats.org/officeDocument/2006/relationships/hyperlink" Target="https://doi.org/" TargetMode="External"/><Relationship Id="rId1852" Type="http://schemas.openxmlformats.org/officeDocument/2006/relationships/hyperlink" Target="https://doi.org/" TargetMode="External"/><Relationship Id="rId1853" Type="http://schemas.openxmlformats.org/officeDocument/2006/relationships/hyperlink" Target="https://doi.org/" TargetMode="External"/><Relationship Id="rId1854" Type="http://schemas.openxmlformats.org/officeDocument/2006/relationships/hyperlink" Target="https://doi.org/" TargetMode="External"/><Relationship Id="rId1855" Type="http://schemas.openxmlformats.org/officeDocument/2006/relationships/hyperlink" Target="https://doi.org/" TargetMode="External"/><Relationship Id="rId1856" Type="http://schemas.openxmlformats.org/officeDocument/2006/relationships/hyperlink" Target="https://doi.org/" TargetMode="External"/><Relationship Id="rId1857" Type="http://schemas.openxmlformats.org/officeDocument/2006/relationships/hyperlink" Target="https://doi.org/" TargetMode="External"/><Relationship Id="rId1858" Type="http://schemas.openxmlformats.org/officeDocument/2006/relationships/hyperlink" Target="https://doi.org/" TargetMode="External"/><Relationship Id="rId1859" Type="http://schemas.openxmlformats.org/officeDocument/2006/relationships/hyperlink" Target="https://doi.org/" TargetMode="External"/><Relationship Id="rId1860" Type="http://schemas.openxmlformats.org/officeDocument/2006/relationships/hyperlink" Target="https://doi.org/" TargetMode="External"/><Relationship Id="rId1861" Type="http://schemas.openxmlformats.org/officeDocument/2006/relationships/hyperlink" Target="https://doi.org/" TargetMode="External"/><Relationship Id="rId1862" Type="http://schemas.openxmlformats.org/officeDocument/2006/relationships/hyperlink" Target="https://doi.org/" TargetMode="External"/><Relationship Id="rId1863" Type="http://schemas.openxmlformats.org/officeDocument/2006/relationships/hyperlink" Target="https://doi.org/" TargetMode="External"/><Relationship Id="rId1864" Type="http://schemas.openxmlformats.org/officeDocument/2006/relationships/hyperlink" Target="https://doi.org/" TargetMode="External"/><Relationship Id="rId1865" Type="http://schemas.openxmlformats.org/officeDocument/2006/relationships/hyperlink" Target="https://doi.org/" TargetMode="External"/><Relationship Id="rId1866" Type="http://schemas.openxmlformats.org/officeDocument/2006/relationships/hyperlink" Target="https://doi.org/" TargetMode="External"/><Relationship Id="rId1867" Type="http://schemas.openxmlformats.org/officeDocument/2006/relationships/hyperlink" Target="https://doi.org/" TargetMode="External"/><Relationship Id="rId1868" Type="http://schemas.openxmlformats.org/officeDocument/2006/relationships/hyperlink" Target="https://doi.org/" TargetMode="External"/><Relationship Id="rId1869" Type="http://schemas.openxmlformats.org/officeDocument/2006/relationships/hyperlink" Target="https://doi.org/" TargetMode="External"/><Relationship Id="rId1870" Type="http://schemas.openxmlformats.org/officeDocument/2006/relationships/hyperlink" Target="https://doi.org/" TargetMode="External"/><Relationship Id="rId1871" Type="http://schemas.openxmlformats.org/officeDocument/2006/relationships/hyperlink" Target="https://doi.org/" TargetMode="External"/><Relationship Id="rId1872" Type="http://schemas.openxmlformats.org/officeDocument/2006/relationships/hyperlink" Target="https://doi.org/" TargetMode="External"/><Relationship Id="rId1873" Type="http://schemas.openxmlformats.org/officeDocument/2006/relationships/hyperlink" Target="https://doi.org/" TargetMode="External"/><Relationship Id="rId1874" Type="http://schemas.openxmlformats.org/officeDocument/2006/relationships/hyperlink" Target="https://doi.org/" TargetMode="External"/><Relationship Id="rId1875" Type="http://schemas.openxmlformats.org/officeDocument/2006/relationships/hyperlink" Target="https://doi.org/" TargetMode="External"/><Relationship Id="rId1876" Type="http://schemas.openxmlformats.org/officeDocument/2006/relationships/hyperlink" Target="https://doi.org/" TargetMode="External"/><Relationship Id="rId1877" Type="http://schemas.openxmlformats.org/officeDocument/2006/relationships/hyperlink" Target="https://doi.org/" TargetMode="External"/><Relationship Id="rId1878" Type="http://schemas.openxmlformats.org/officeDocument/2006/relationships/hyperlink" Target="https://doi.org/" TargetMode="External"/><Relationship Id="rId1879" Type="http://schemas.openxmlformats.org/officeDocument/2006/relationships/hyperlink" Target="https://doi.org/" TargetMode="External"/><Relationship Id="rId1880" Type="http://schemas.openxmlformats.org/officeDocument/2006/relationships/hyperlink" Target="https://doi.org/" TargetMode="External"/><Relationship Id="rId1881" Type="http://schemas.openxmlformats.org/officeDocument/2006/relationships/hyperlink" Target="https://doi.org/" TargetMode="External"/><Relationship Id="rId1882" Type="http://schemas.openxmlformats.org/officeDocument/2006/relationships/hyperlink" Target="https://doi.org/" TargetMode="External"/><Relationship Id="rId1883" Type="http://schemas.openxmlformats.org/officeDocument/2006/relationships/hyperlink" Target="https://doi.org/" TargetMode="External"/><Relationship Id="rId1884" Type="http://schemas.openxmlformats.org/officeDocument/2006/relationships/hyperlink" Target="https://doi.org/" TargetMode="External"/><Relationship Id="rId1885" Type="http://schemas.openxmlformats.org/officeDocument/2006/relationships/hyperlink" Target="https://doi.org/" TargetMode="External"/><Relationship Id="rId1886" Type="http://schemas.openxmlformats.org/officeDocument/2006/relationships/hyperlink" Target="https://doi.org/" TargetMode="External"/><Relationship Id="rId1887" Type="http://schemas.openxmlformats.org/officeDocument/2006/relationships/hyperlink" Target="https://doi.org/" TargetMode="External"/><Relationship Id="rId1888" Type="http://schemas.openxmlformats.org/officeDocument/2006/relationships/hyperlink" Target="https://doi.org/" TargetMode="External"/><Relationship Id="rId1889" Type="http://schemas.openxmlformats.org/officeDocument/2006/relationships/hyperlink" Target="https://doi.org/" TargetMode="External"/><Relationship Id="rId1890" Type="http://schemas.openxmlformats.org/officeDocument/2006/relationships/hyperlink" Target="https://doi.org/" TargetMode="External"/><Relationship Id="rId1891" Type="http://schemas.openxmlformats.org/officeDocument/2006/relationships/hyperlink" Target="https://doi.org/" TargetMode="External"/><Relationship Id="rId1892" Type="http://schemas.openxmlformats.org/officeDocument/2006/relationships/hyperlink" Target="https://doi.org/" TargetMode="External"/><Relationship Id="rId1893" Type="http://schemas.openxmlformats.org/officeDocument/2006/relationships/hyperlink" Target="https://doi.org/" TargetMode="External"/><Relationship Id="rId1894" Type="http://schemas.openxmlformats.org/officeDocument/2006/relationships/hyperlink" Target="https://doi.org/" TargetMode="External"/><Relationship Id="rId1895" Type="http://schemas.openxmlformats.org/officeDocument/2006/relationships/hyperlink" Target="https://doi.org/" TargetMode="External"/><Relationship Id="rId1896" Type="http://schemas.openxmlformats.org/officeDocument/2006/relationships/hyperlink" Target="https://doi.org/" TargetMode="External"/><Relationship Id="rId1897" Type="http://schemas.openxmlformats.org/officeDocument/2006/relationships/hyperlink" Target="https://doi.org/" TargetMode="External"/><Relationship Id="rId1898" Type="http://schemas.openxmlformats.org/officeDocument/2006/relationships/hyperlink" Target="https://doi.org/" TargetMode="External"/><Relationship Id="rId1899" Type="http://schemas.openxmlformats.org/officeDocument/2006/relationships/hyperlink" Target="https://doi.org/" TargetMode="External"/><Relationship Id="rId1900" Type="http://schemas.openxmlformats.org/officeDocument/2006/relationships/hyperlink" Target="https://doi.org/" TargetMode="External"/><Relationship Id="rId1901" Type="http://schemas.openxmlformats.org/officeDocument/2006/relationships/hyperlink" Target="https://doi.org/" TargetMode="External"/><Relationship Id="rId1902" Type="http://schemas.openxmlformats.org/officeDocument/2006/relationships/hyperlink" Target="https://doi.org/" TargetMode="External"/><Relationship Id="rId1903" Type="http://schemas.openxmlformats.org/officeDocument/2006/relationships/hyperlink" Target="https://doi.org/" TargetMode="External"/><Relationship Id="rId1904" Type="http://schemas.openxmlformats.org/officeDocument/2006/relationships/hyperlink" Target="https://doi.org/" TargetMode="External"/><Relationship Id="rId1905" Type="http://schemas.openxmlformats.org/officeDocument/2006/relationships/hyperlink" Target="https://doi.org/" TargetMode="External"/><Relationship Id="rId1906" Type="http://schemas.openxmlformats.org/officeDocument/2006/relationships/hyperlink" Target="https://doi.org/" TargetMode="External"/><Relationship Id="rId1907" Type="http://schemas.openxmlformats.org/officeDocument/2006/relationships/hyperlink" Target="https://doi.org/" TargetMode="External"/><Relationship Id="rId1908" Type="http://schemas.openxmlformats.org/officeDocument/2006/relationships/hyperlink" Target="https://doi.org/" TargetMode="External"/><Relationship Id="rId1909" Type="http://schemas.openxmlformats.org/officeDocument/2006/relationships/hyperlink" Target="https://doi.org/" TargetMode="External"/><Relationship Id="rId1910" Type="http://schemas.openxmlformats.org/officeDocument/2006/relationships/hyperlink" Target="https://doi.org/" TargetMode="External"/><Relationship Id="rId1911" Type="http://schemas.openxmlformats.org/officeDocument/2006/relationships/hyperlink" Target="https://doi.org/" TargetMode="External"/><Relationship Id="rId1912" Type="http://schemas.openxmlformats.org/officeDocument/2006/relationships/hyperlink" Target="https://doi.org/" TargetMode="External"/><Relationship Id="rId1913" Type="http://schemas.openxmlformats.org/officeDocument/2006/relationships/hyperlink" Target="https://doi.org/" TargetMode="External"/><Relationship Id="rId1914" Type="http://schemas.openxmlformats.org/officeDocument/2006/relationships/hyperlink" Target="https://doi.org/" TargetMode="External"/><Relationship Id="rId1915" Type="http://schemas.openxmlformats.org/officeDocument/2006/relationships/hyperlink" Target="https://doi.org/" TargetMode="External"/><Relationship Id="rId1916" Type="http://schemas.openxmlformats.org/officeDocument/2006/relationships/hyperlink" Target="https://doi.org/" TargetMode="External"/><Relationship Id="rId1917" Type="http://schemas.openxmlformats.org/officeDocument/2006/relationships/hyperlink" Target="https://doi.org/" TargetMode="External"/><Relationship Id="rId1918" Type="http://schemas.openxmlformats.org/officeDocument/2006/relationships/hyperlink" Target="https://doi.org/" TargetMode="External"/><Relationship Id="rId1919" Type="http://schemas.openxmlformats.org/officeDocument/2006/relationships/hyperlink" Target="https://doi.org/" TargetMode="External"/><Relationship Id="rId1920" Type="http://schemas.openxmlformats.org/officeDocument/2006/relationships/hyperlink" Target="https://doi.org/" TargetMode="External"/><Relationship Id="rId1921" Type="http://schemas.openxmlformats.org/officeDocument/2006/relationships/hyperlink" Target="https://doi.org/" TargetMode="External"/><Relationship Id="rId1922" Type="http://schemas.openxmlformats.org/officeDocument/2006/relationships/hyperlink" Target="https://doi.org/" TargetMode="External"/><Relationship Id="rId1923" Type="http://schemas.openxmlformats.org/officeDocument/2006/relationships/hyperlink" Target="https://doi.org/" TargetMode="External"/><Relationship Id="rId1924" Type="http://schemas.openxmlformats.org/officeDocument/2006/relationships/hyperlink" Target="https://doi.org/" TargetMode="External"/><Relationship Id="rId1925" Type="http://schemas.openxmlformats.org/officeDocument/2006/relationships/hyperlink" Target="https://doi.org/" TargetMode="External"/><Relationship Id="rId1926" Type="http://schemas.openxmlformats.org/officeDocument/2006/relationships/hyperlink" Target="https://doi.org/" TargetMode="External"/><Relationship Id="rId1927" Type="http://schemas.openxmlformats.org/officeDocument/2006/relationships/hyperlink" Target="https://doi.org/" TargetMode="External"/><Relationship Id="rId1928" Type="http://schemas.openxmlformats.org/officeDocument/2006/relationships/hyperlink" Target="https://doi.org/" TargetMode="External"/><Relationship Id="rId1929" Type="http://schemas.openxmlformats.org/officeDocument/2006/relationships/hyperlink" Target="https://doi.org/" TargetMode="External"/><Relationship Id="rId1930" Type="http://schemas.openxmlformats.org/officeDocument/2006/relationships/hyperlink" Target="https://doi.org/" TargetMode="External"/><Relationship Id="rId1931" Type="http://schemas.openxmlformats.org/officeDocument/2006/relationships/hyperlink" Target="https://doi.org/" TargetMode="External"/><Relationship Id="rId1932" Type="http://schemas.openxmlformats.org/officeDocument/2006/relationships/hyperlink" Target="https://doi.org/" TargetMode="External"/><Relationship Id="rId1933" Type="http://schemas.openxmlformats.org/officeDocument/2006/relationships/hyperlink" Target="https://doi.org/" TargetMode="External"/><Relationship Id="rId1934" Type="http://schemas.openxmlformats.org/officeDocument/2006/relationships/hyperlink" Target="https://doi.org/" TargetMode="External"/><Relationship Id="rId1935" Type="http://schemas.openxmlformats.org/officeDocument/2006/relationships/hyperlink" Target="https://doi.org/" TargetMode="External"/><Relationship Id="rId1936" Type="http://schemas.openxmlformats.org/officeDocument/2006/relationships/hyperlink" Target="https://doi.org/" TargetMode="External"/><Relationship Id="rId1937" Type="http://schemas.openxmlformats.org/officeDocument/2006/relationships/hyperlink" Target="https://doi.org/" TargetMode="External"/><Relationship Id="rId1938" Type="http://schemas.openxmlformats.org/officeDocument/2006/relationships/hyperlink" Target="https://doi.org/" TargetMode="External"/><Relationship Id="rId1939" Type="http://schemas.openxmlformats.org/officeDocument/2006/relationships/hyperlink" Target="https://doi.org/" TargetMode="External"/><Relationship Id="rId1940" Type="http://schemas.openxmlformats.org/officeDocument/2006/relationships/hyperlink" Target="https://doi.org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964"/>
  <sheetViews>
    <sheetView workbookViewId="0" showGridLines="0" defaultGridColor="1"/>
  </sheetViews>
  <sheetFormatPr defaultColWidth="16.3333" defaultRowHeight="19.95" customHeight="1" outlineLevelRow="0" outlineLevelCol="0"/>
  <cols>
    <col min="1" max="1" width="17.1719" style="1" customWidth="1"/>
    <col min="2" max="3" width="24" style="1" customWidth="1"/>
    <col min="4" max="4" width="52.0391" style="1" customWidth="1"/>
    <col min="5" max="5" width="79.2656" style="1" customWidth="1"/>
    <col min="6" max="6" width="37" style="1" customWidth="1"/>
    <col min="7" max="16384" width="16.3516" style="1" customWidth="1"/>
  </cols>
  <sheetData>
    <row r="1" ht="20.7" customHeight="1">
      <c r="A1" t="s" s="2">
        <v>0</v>
      </c>
      <c r="B1" s="3"/>
      <c r="C1" t="s" s="4">
        <v>1</v>
      </c>
      <c r="D1" t="s" s="4">
        <v>2</v>
      </c>
      <c r="E1" t="s" s="4">
        <v>3</v>
      </c>
      <c r="F1" t="s" s="4">
        <v>4</v>
      </c>
    </row>
    <row r="2" ht="32.25" customHeight="1">
      <c r="A2" t="s" s="2">
        <v>5</v>
      </c>
      <c r="B2" t="s" s="5">
        <v>6</v>
      </c>
      <c r="C2" t="s" s="6">
        <v>7</v>
      </c>
      <c r="D2" t="s" s="6">
        <f>CONCATENATE(B2,C2)</f>
        <v>8</v>
      </c>
      <c r="E2" t="s" s="6">
        <v>9</v>
      </c>
      <c r="F2" t="s" s="7">
        <v>10</v>
      </c>
    </row>
    <row r="3" ht="30.75" customHeight="1">
      <c r="A3" t="s" s="2">
        <v>5</v>
      </c>
      <c r="B3" t="s" s="5">
        <v>6</v>
      </c>
      <c r="C3" t="s" s="6">
        <v>11</v>
      </c>
      <c r="D3" t="s" s="6">
        <f>CONCATENATE(B3,C3)</f>
        <v>12</v>
      </c>
      <c r="E3" t="s" s="6">
        <v>13</v>
      </c>
      <c r="F3" t="s" s="7">
        <v>14</v>
      </c>
    </row>
    <row r="4" ht="38.25" customHeight="1">
      <c r="A4" t="s" s="2">
        <v>5</v>
      </c>
      <c r="B4" t="s" s="5">
        <v>6</v>
      </c>
      <c r="C4" t="s" s="6">
        <v>15</v>
      </c>
      <c r="D4" t="s" s="6">
        <f>CONCATENATE(B4,C4)</f>
        <v>16</v>
      </c>
      <c r="E4" t="s" s="6">
        <v>17</v>
      </c>
      <c r="F4" t="s" s="7">
        <v>18</v>
      </c>
    </row>
    <row r="5" ht="39" customHeight="1">
      <c r="A5" t="s" s="2">
        <v>5</v>
      </c>
      <c r="B5" t="s" s="5">
        <v>6</v>
      </c>
      <c r="C5" t="s" s="6">
        <v>19</v>
      </c>
      <c r="D5" t="s" s="6">
        <f>CONCATENATE(B5,C5)</f>
        <v>20</v>
      </c>
      <c r="E5" t="s" s="8">
        <v>21</v>
      </c>
      <c r="F5" t="s" s="7">
        <v>22</v>
      </c>
    </row>
    <row r="6" ht="39" customHeight="1">
      <c r="A6" t="s" s="2">
        <v>5</v>
      </c>
      <c r="B6" t="s" s="5">
        <v>6</v>
      </c>
      <c r="C6" t="s" s="6">
        <v>23</v>
      </c>
      <c r="D6" t="s" s="6">
        <f>CONCATENATE(B6,C6)</f>
        <v>24</v>
      </c>
      <c r="E6" t="s" s="6">
        <v>25</v>
      </c>
      <c r="F6" t="s" s="9">
        <v>26</v>
      </c>
    </row>
    <row r="7" ht="39.75" customHeight="1">
      <c r="A7" t="s" s="2">
        <v>5</v>
      </c>
      <c r="B7" t="s" s="5">
        <v>6</v>
      </c>
      <c r="C7" t="s" s="6">
        <v>27</v>
      </c>
      <c r="D7" t="s" s="6">
        <f>CONCATENATE(B7,C7)</f>
        <v>28</v>
      </c>
      <c r="E7" t="s" s="6">
        <v>29</v>
      </c>
      <c r="F7" t="s" s="10">
        <v>30</v>
      </c>
    </row>
    <row r="8" ht="38.25" customHeight="1">
      <c r="A8" t="s" s="2">
        <v>5</v>
      </c>
      <c r="B8" t="s" s="5">
        <v>6</v>
      </c>
      <c r="C8" t="s" s="6">
        <v>31</v>
      </c>
      <c r="D8" t="s" s="6">
        <f>CONCATENATE(B8,C8)</f>
        <v>32</v>
      </c>
      <c r="E8" t="s" s="11">
        <v>33</v>
      </c>
      <c r="F8" t="s" s="12">
        <v>34</v>
      </c>
    </row>
    <row r="9" ht="39" customHeight="1">
      <c r="A9" t="s" s="2">
        <v>5</v>
      </c>
      <c r="B9" t="s" s="5">
        <v>6</v>
      </c>
      <c r="C9" t="s" s="6">
        <v>35</v>
      </c>
      <c r="D9" t="s" s="6">
        <f>CONCATENATE(B9,C9)</f>
        <v>36</v>
      </c>
      <c r="E9" t="s" s="6">
        <v>37</v>
      </c>
      <c r="F9" t="s" s="10">
        <v>38</v>
      </c>
    </row>
    <row r="10" ht="39.75" customHeight="1">
      <c r="A10" t="s" s="2">
        <v>5</v>
      </c>
      <c r="B10" t="s" s="5">
        <v>6</v>
      </c>
      <c r="C10" t="s" s="6">
        <v>39</v>
      </c>
      <c r="D10" t="s" s="6">
        <f>CONCATENATE(B10,C10)</f>
        <v>40</v>
      </c>
      <c r="E10" t="s" s="11">
        <v>41</v>
      </c>
      <c r="F10" t="s" s="13">
        <v>42</v>
      </c>
    </row>
    <row r="11" ht="39" customHeight="1">
      <c r="A11" t="s" s="2">
        <v>5</v>
      </c>
      <c r="B11" t="s" s="5">
        <v>6</v>
      </c>
      <c r="C11" t="s" s="6">
        <v>43</v>
      </c>
      <c r="D11" t="s" s="6">
        <f>CONCATENATE(B11,C11)</f>
        <v>44</v>
      </c>
      <c r="E11" t="s" s="6">
        <v>45</v>
      </c>
      <c r="F11" t="s" s="9">
        <v>46</v>
      </c>
    </row>
    <row r="12" ht="39" customHeight="1">
      <c r="A12" t="s" s="2">
        <v>5</v>
      </c>
      <c r="B12" t="s" s="5">
        <v>6</v>
      </c>
      <c r="C12" t="s" s="6">
        <v>47</v>
      </c>
      <c r="D12" t="s" s="6">
        <f>CONCATENATE(B12,C12)</f>
        <v>48</v>
      </c>
      <c r="E12" t="s" s="6">
        <v>49</v>
      </c>
      <c r="F12" t="s" s="9">
        <v>50</v>
      </c>
    </row>
    <row r="13" ht="39.75" customHeight="1">
      <c r="A13" t="s" s="2">
        <v>5</v>
      </c>
      <c r="B13" t="s" s="5">
        <v>6</v>
      </c>
      <c r="C13" t="s" s="6">
        <v>51</v>
      </c>
      <c r="D13" t="s" s="6">
        <f>CONCATENATE(B13,C13)</f>
        <v>52</v>
      </c>
      <c r="E13" t="s" s="6">
        <v>53</v>
      </c>
      <c r="F13" t="s" s="7">
        <v>54</v>
      </c>
    </row>
    <row r="14" ht="38.25" customHeight="1">
      <c r="A14" t="s" s="2">
        <v>5</v>
      </c>
      <c r="B14" t="s" s="5">
        <v>6</v>
      </c>
      <c r="C14" t="s" s="6">
        <v>55</v>
      </c>
      <c r="D14" t="s" s="6">
        <f>CONCATENATE(B14,C14)</f>
        <v>56</v>
      </c>
      <c r="E14" t="s" s="6">
        <v>57</v>
      </c>
      <c r="F14" t="s" s="7">
        <v>58</v>
      </c>
    </row>
    <row r="15" ht="38.25" customHeight="1">
      <c r="A15" t="s" s="2">
        <v>5</v>
      </c>
      <c r="B15" t="s" s="5">
        <v>6</v>
      </c>
      <c r="C15" t="s" s="6">
        <v>59</v>
      </c>
      <c r="D15" t="s" s="6">
        <f>CONCATENATE(B15,C15)</f>
        <v>60</v>
      </c>
      <c r="E15" t="s" s="6">
        <v>61</v>
      </c>
      <c r="F15" t="s" s="9">
        <v>62</v>
      </c>
    </row>
    <row r="16" ht="39.75" customHeight="1">
      <c r="A16" t="s" s="2">
        <v>5</v>
      </c>
      <c r="B16" t="s" s="5">
        <v>6</v>
      </c>
      <c r="C16" t="s" s="6">
        <v>63</v>
      </c>
      <c r="D16" t="s" s="6">
        <f>CONCATENATE(B16,C16)</f>
        <v>64</v>
      </c>
      <c r="E16" t="s" s="6">
        <v>65</v>
      </c>
      <c r="F16" t="s" s="9">
        <v>66</v>
      </c>
    </row>
    <row r="17" ht="39.75" customHeight="1">
      <c r="A17" t="s" s="2">
        <v>5</v>
      </c>
      <c r="B17" t="s" s="5">
        <v>6</v>
      </c>
      <c r="C17" t="s" s="6">
        <v>67</v>
      </c>
      <c r="D17" t="s" s="6">
        <f>CONCATENATE(B17,C17)</f>
        <v>68</v>
      </c>
      <c r="E17" t="s" s="6">
        <v>69</v>
      </c>
      <c r="F17" t="s" s="9">
        <v>70</v>
      </c>
    </row>
    <row r="18" ht="38.25" customHeight="1">
      <c r="A18" t="s" s="2">
        <v>5</v>
      </c>
      <c r="B18" t="s" s="5">
        <v>6</v>
      </c>
      <c r="C18" t="s" s="14">
        <v>71</v>
      </c>
      <c r="D18" t="s" s="6">
        <f>CONCATENATE(B18,C18)</f>
        <v>72</v>
      </c>
      <c r="E18" t="s" s="14">
        <v>73</v>
      </c>
      <c r="F18" t="s" s="10">
        <v>74</v>
      </c>
    </row>
    <row r="19" ht="38.25" customHeight="1">
      <c r="A19" t="s" s="2">
        <v>5</v>
      </c>
      <c r="B19" t="s" s="5">
        <v>6</v>
      </c>
      <c r="C19" t="s" s="6">
        <v>75</v>
      </c>
      <c r="D19" t="s" s="6">
        <f>CONCATENATE(B19,C19)</f>
        <v>76</v>
      </c>
      <c r="E19" t="s" s="11">
        <v>77</v>
      </c>
      <c r="F19" t="s" s="15">
        <v>78</v>
      </c>
    </row>
    <row r="20" ht="38.25" customHeight="1">
      <c r="A20" t="s" s="2">
        <v>5</v>
      </c>
      <c r="B20" t="s" s="5">
        <v>6</v>
      </c>
      <c r="C20" t="s" s="14">
        <v>79</v>
      </c>
      <c r="D20" t="s" s="6">
        <f>CONCATENATE(B20,C20)</f>
        <v>80</v>
      </c>
      <c r="E20" t="s" s="11">
        <v>81</v>
      </c>
      <c r="F20" t="s" s="12">
        <v>82</v>
      </c>
    </row>
    <row r="21" ht="39" customHeight="1">
      <c r="A21" t="s" s="2">
        <v>5</v>
      </c>
      <c r="B21" t="s" s="5">
        <v>6</v>
      </c>
      <c r="C21" t="s" s="6">
        <v>83</v>
      </c>
      <c r="D21" t="s" s="6">
        <f>CONCATENATE(B21,C21)</f>
        <v>84</v>
      </c>
      <c r="E21" t="s" s="6">
        <v>85</v>
      </c>
      <c r="F21" t="s" s="9">
        <v>86</v>
      </c>
    </row>
    <row r="22" ht="38.25" customHeight="1">
      <c r="A22" t="s" s="2">
        <v>5</v>
      </c>
      <c r="B22" t="s" s="5">
        <v>6</v>
      </c>
      <c r="C22" t="s" s="6">
        <v>87</v>
      </c>
      <c r="D22" t="s" s="6">
        <f>CONCATENATE(B22,C22)</f>
        <v>88</v>
      </c>
      <c r="E22" t="s" s="6">
        <v>89</v>
      </c>
      <c r="F22" t="s" s="9">
        <v>90</v>
      </c>
    </row>
    <row r="23" ht="39" customHeight="1">
      <c r="A23" t="s" s="2">
        <v>5</v>
      </c>
      <c r="B23" t="s" s="5">
        <v>6</v>
      </c>
      <c r="C23" t="s" s="6">
        <v>91</v>
      </c>
      <c r="D23" t="s" s="6">
        <f>CONCATENATE(B23,C23)</f>
        <v>92</v>
      </c>
      <c r="E23" t="s" s="6">
        <v>93</v>
      </c>
      <c r="F23" t="s" s="16">
        <v>94</v>
      </c>
    </row>
    <row r="24" ht="39.75" customHeight="1">
      <c r="A24" t="s" s="2">
        <v>5</v>
      </c>
      <c r="B24" t="s" s="5">
        <v>6</v>
      </c>
      <c r="C24" t="s" s="6">
        <v>95</v>
      </c>
      <c r="D24" t="s" s="6">
        <f>CONCATENATE(B24,C24)</f>
        <v>96</v>
      </c>
      <c r="E24" t="s" s="6">
        <v>97</v>
      </c>
      <c r="F24" t="s" s="7">
        <v>98</v>
      </c>
    </row>
    <row r="25" ht="39.75" customHeight="1">
      <c r="A25" t="s" s="2">
        <v>5</v>
      </c>
      <c r="B25" t="s" s="5">
        <v>6</v>
      </c>
      <c r="C25" t="s" s="6">
        <v>99</v>
      </c>
      <c r="D25" t="s" s="6">
        <f>CONCATENATE(B25,C25)</f>
        <v>100</v>
      </c>
      <c r="E25" t="s" s="6">
        <v>101</v>
      </c>
      <c r="F25" t="s" s="10">
        <v>102</v>
      </c>
    </row>
    <row r="26" ht="39.6" customHeight="1">
      <c r="A26" t="s" s="2">
        <v>5</v>
      </c>
      <c r="B26" t="s" s="5">
        <v>6</v>
      </c>
      <c r="C26" t="s" s="6">
        <v>103</v>
      </c>
      <c r="D26" t="s" s="6">
        <f>CONCATENATE(B26,C26)</f>
        <v>104</v>
      </c>
      <c r="E26" t="s" s="11">
        <v>105</v>
      </c>
      <c r="F26" t="s" s="15">
        <v>106</v>
      </c>
    </row>
    <row r="27" ht="40.2" customHeight="1">
      <c r="A27" t="s" s="2">
        <v>5</v>
      </c>
      <c r="B27" t="s" s="5">
        <v>6</v>
      </c>
      <c r="C27" t="s" s="6">
        <v>107</v>
      </c>
      <c r="D27" t="s" s="6">
        <f>CONCATENATE(B27,C27)</f>
        <v>108</v>
      </c>
      <c r="E27" t="s" s="11">
        <v>109</v>
      </c>
      <c r="F27" t="s" s="12">
        <v>110</v>
      </c>
    </row>
    <row r="28" ht="40.2" customHeight="1">
      <c r="A28" t="s" s="2">
        <v>5</v>
      </c>
      <c r="B28" t="s" s="5">
        <v>6</v>
      </c>
      <c r="C28" t="s" s="6">
        <v>111</v>
      </c>
      <c r="D28" t="s" s="6">
        <f>CONCATENATE(B28,C28)</f>
        <v>112</v>
      </c>
      <c r="E28" t="s" s="6">
        <v>113</v>
      </c>
      <c r="F28" t="s" s="10">
        <v>114</v>
      </c>
    </row>
    <row r="29" ht="40.2" customHeight="1">
      <c r="A29" t="s" s="2">
        <v>5</v>
      </c>
      <c r="B29" t="s" s="5">
        <v>6</v>
      </c>
      <c r="C29" t="s" s="6">
        <v>115</v>
      </c>
      <c r="D29" t="s" s="6">
        <f>CONCATENATE(B29,C29)</f>
        <v>116</v>
      </c>
      <c r="E29" t="s" s="11">
        <v>117</v>
      </c>
      <c r="F29" t="s" s="15">
        <v>118</v>
      </c>
    </row>
    <row r="30" ht="43.2" customHeight="1">
      <c r="A30" t="s" s="2">
        <v>5</v>
      </c>
      <c r="B30" t="s" s="5">
        <v>6</v>
      </c>
      <c r="C30" t="s" s="6">
        <v>119</v>
      </c>
      <c r="D30" t="s" s="6">
        <f>CONCATENATE(B30,C30)</f>
        <v>120</v>
      </c>
      <c r="E30" t="s" s="11">
        <v>121</v>
      </c>
      <c r="F30" t="s" s="12">
        <v>122</v>
      </c>
    </row>
    <row r="31" ht="40.2" customHeight="1">
      <c r="A31" t="s" s="2">
        <v>5</v>
      </c>
      <c r="B31" t="s" s="5">
        <v>6</v>
      </c>
      <c r="C31" t="s" s="6">
        <v>123</v>
      </c>
      <c r="D31" t="s" s="6">
        <f>CONCATENATE(B31,C31)</f>
        <v>124</v>
      </c>
      <c r="E31" t="s" s="6">
        <v>125</v>
      </c>
      <c r="F31" t="s" s="17">
        <v>126</v>
      </c>
    </row>
    <row r="32" ht="40.8" customHeight="1">
      <c r="A32" t="s" s="2">
        <v>5</v>
      </c>
      <c r="B32" t="s" s="5">
        <v>6</v>
      </c>
      <c r="C32" t="s" s="6">
        <v>127</v>
      </c>
      <c r="D32" t="s" s="6">
        <f>CONCATENATE(B32,C32)</f>
        <v>128</v>
      </c>
      <c r="E32" t="s" s="11">
        <v>129</v>
      </c>
      <c r="F32" t="s" s="12">
        <v>130</v>
      </c>
    </row>
    <row r="33" ht="40.8" customHeight="1">
      <c r="A33" t="s" s="2">
        <v>5</v>
      </c>
      <c r="B33" t="s" s="5">
        <v>6</v>
      </c>
      <c r="C33" t="s" s="6">
        <v>131</v>
      </c>
      <c r="D33" t="s" s="6">
        <f>CONCATENATE(B33,C33)</f>
        <v>132</v>
      </c>
      <c r="E33" t="s" s="6">
        <v>133</v>
      </c>
      <c r="F33" t="s" s="9">
        <v>134</v>
      </c>
    </row>
    <row r="34" ht="39.6" customHeight="1">
      <c r="A34" t="s" s="2">
        <v>5</v>
      </c>
      <c r="B34" t="s" s="5">
        <v>6</v>
      </c>
      <c r="C34" t="s" s="6">
        <v>135</v>
      </c>
      <c r="D34" t="s" s="6">
        <f>CONCATENATE(B34,C34)</f>
        <v>136</v>
      </c>
      <c r="E34" t="s" s="6">
        <v>137</v>
      </c>
      <c r="F34" t="s" s="9">
        <v>138</v>
      </c>
    </row>
    <row r="35" ht="40.2" customHeight="1">
      <c r="A35" t="s" s="2">
        <v>5</v>
      </c>
      <c r="B35" t="s" s="5">
        <v>6</v>
      </c>
      <c r="C35" t="s" s="6">
        <v>139</v>
      </c>
      <c r="D35" t="s" s="6">
        <f>CONCATENATE(B35,C35)</f>
        <v>140</v>
      </c>
      <c r="E35" t="s" s="6">
        <v>141</v>
      </c>
      <c r="F35" t="s" s="9">
        <v>142</v>
      </c>
    </row>
    <row r="36" ht="52.2" customHeight="1">
      <c r="A36" t="s" s="2">
        <v>5</v>
      </c>
      <c r="B36" t="s" s="5">
        <v>6</v>
      </c>
      <c r="C36" t="s" s="6">
        <v>143</v>
      </c>
      <c r="D36" t="s" s="6">
        <f>CONCATENATE(B36,C36)</f>
        <v>144</v>
      </c>
      <c r="E36" t="s" s="6">
        <v>145</v>
      </c>
      <c r="F36" t="s" s="7">
        <v>146</v>
      </c>
    </row>
    <row r="37" ht="39" customHeight="1">
      <c r="A37" t="s" s="2">
        <v>5</v>
      </c>
      <c r="B37" t="s" s="5">
        <v>6</v>
      </c>
      <c r="C37" t="s" s="18">
        <v>147</v>
      </c>
      <c r="D37" t="s" s="6">
        <f>CONCATENATE(B37,C37)</f>
        <v>148</v>
      </c>
      <c r="E37" t="s" s="18">
        <v>149</v>
      </c>
      <c r="F37" t="s" s="10">
        <v>150</v>
      </c>
    </row>
    <row r="38" ht="39" customHeight="1">
      <c r="A38" t="s" s="2">
        <v>5</v>
      </c>
      <c r="B38" t="s" s="5">
        <v>6</v>
      </c>
      <c r="C38" t="s" s="18">
        <v>151</v>
      </c>
      <c r="D38" t="s" s="6">
        <f>CONCATENATE(B38,C38)</f>
        <v>152</v>
      </c>
      <c r="E38" t="s" s="19">
        <v>153</v>
      </c>
      <c r="F38" t="s" s="12">
        <v>154</v>
      </c>
    </row>
    <row r="39" ht="40.2" customHeight="1">
      <c r="A39" t="s" s="2">
        <v>5</v>
      </c>
      <c r="B39" t="s" s="5">
        <v>6</v>
      </c>
      <c r="C39" t="s" s="18">
        <v>155</v>
      </c>
      <c r="D39" t="s" s="6">
        <f>CONCATENATE(B39,C39)</f>
        <v>156</v>
      </c>
      <c r="E39" t="s" s="18">
        <v>157</v>
      </c>
      <c r="F39" t="s" s="9">
        <v>158</v>
      </c>
    </row>
    <row r="40" ht="39.6" customHeight="1">
      <c r="A40" t="s" s="2">
        <v>5</v>
      </c>
      <c r="B40" t="s" s="5">
        <v>6</v>
      </c>
      <c r="C40" t="s" s="18">
        <v>159</v>
      </c>
      <c r="D40" t="s" s="6">
        <f>CONCATENATE(B40,C40)</f>
        <v>160</v>
      </c>
      <c r="E40" t="s" s="18">
        <v>161</v>
      </c>
      <c r="F40" t="s" s="7">
        <v>162</v>
      </c>
    </row>
    <row r="41" ht="40.2" customHeight="1">
      <c r="A41" t="s" s="2">
        <v>5</v>
      </c>
      <c r="B41" t="s" s="5">
        <v>6</v>
      </c>
      <c r="C41" t="s" s="18">
        <v>163</v>
      </c>
      <c r="D41" t="s" s="6">
        <f>CONCATENATE(B41,C41)</f>
        <v>164</v>
      </c>
      <c r="E41" t="s" s="18">
        <v>165</v>
      </c>
      <c r="F41" t="s" s="9">
        <v>166</v>
      </c>
    </row>
    <row r="42" ht="39" customHeight="1">
      <c r="A42" t="s" s="2">
        <v>5</v>
      </c>
      <c r="B42" t="s" s="5">
        <v>6</v>
      </c>
      <c r="C42" t="s" s="18">
        <v>167</v>
      </c>
      <c r="D42" t="s" s="6">
        <f>CONCATENATE(B42,C42)</f>
        <v>168</v>
      </c>
      <c r="E42" t="s" s="18">
        <v>169</v>
      </c>
      <c r="F42" t="s" s="7">
        <v>170</v>
      </c>
    </row>
    <row r="43" ht="41.4" customHeight="1">
      <c r="A43" t="s" s="2">
        <v>5</v>
      </c>
      <c r="B43" t="s" s="5">
        <v>6</v>
      </c>
      <c r="C43" t="s" s="18">
        <v>171</v>
      </c>
      <c r="D43" t="s" s="6">
        <f>CONCATENATE(B43,C43)</f>
        <v>172</v>
      </c>
      <c r="E43" t="s" s="18">
        <v>173</v>
      </c>
      <c r="F43" t="s" s="7">
        <v>174</v>
      </c>
    </row>
    <row r="44" ht="39" customHeight="1">
      <c r="A44" t="s" s="2">
        <v>5</v>
      </c>
      <c r="B44" t="s" s="5">
        <v>6</v>
      </c>
      <c r="C44" t="s" s="18">
        <v>175</v>
      </c>
      <c r="D44" t="s" s="6">
        <f>CONCATENATE(B44,C44)</f>
        <v>176</v>
      </c>
      <c r="E44" t="s" s="18">
        <v>177</v>
      </c>
      <c r="F44" t="s" s="20">
        <v>178</v>
      </c>
    </row>
    <row r="45" ht="39.6" customHeight="1">
      <c r="A45" t="s" s="2">
        <v>5</v>
      </c>
      <c r="B45" t="s" s="5">
        <v>6</v>
      </c>
      <c r="C45" t="s" s="18">
        <v>179</v>
      </c>
      <c r="D45" t="s" s="6">
        <f>CONCATENATE(B45,C45)</f>
        <v>180</v>
      </c>
      <c r="E45" t="s" s="18">
        <v>181</v>
      </c>
      <c r="F45" t="s" s="20">
        <v>182</v>
      </c>
    </row>
    <row r="46" ht="38.4" customHeight="1">
      <c r="A46" t="s" s="2">
        <v>5</v>
      </c>
      <c r="B46" t="s" s="5">
        <v>6</v>
      </c>
      <c r="C46" t="s" s="18">
        <v>183</v>
      </c>
      <c r="D46" t="s" s="6">
        <f>CONCATENATE(B46,C46)</f>
        <v>184</v>
      </c>
      <c r="E46" t="s" s="18">
        <v>185</v>
      </c>
      <c r="F46" t="s" s="20">
        <v>186</v>
      </c>
    </row>
    <row r="47" ht="40.2" customHeight="1">
      <c r="A47" t="s" s="2">
        <v>5</v>
      </c>
      <c r="B47" t="s" s="5">
        <v>6</v>
      </c>
      <c r="C47" t="s" s="18">
        <v>187</v>
      </c>
      <c r="D47" t="s" s="6">
        <f>CONCATENATE(B47,C47)</f>
        <v>188</v>
      </c>
      <c r="E47" t="s" s="18">
        <v>189</v>
      </c>
      <c r="F47" t="s" s="7">
        <v>190</v>
      </c>
    </row>
    <row r="48" ht="39" customHeight="1">
      <c r="A48" t="s" s="2">
        <v>5</v>
      </c>
      <c r="B48" t="s" s="5">
        <v>6</v>
      </c>
      <c r="C48" t="s" s="18">
        <v>191</v>
      </c>
      <c r="D48" t="s" s="6">
        <f>CONCATENATE(B48,C48)</f>
        <v>192</v>
      </c>
      <c r="E48" t="s" s="18">
        <v>193</v>
      </c>
      <c r="F48" t="s" s="7">
        <v>194</v>
      </c>
    </row>
    <row r="49" ht="40.2" customHeight="1">
      <c r="A49" t="s" s="2">
        <v>5</v>
      </c>
      <c r="B49" t="s" s="5">
        <v>6</v>
      </c>
      <c r="C49" t="s" s="18">
        <v>195</v>
      </c>
      <c r="D49" t="s" s="6">
        <f>CONCATENATE(B49,C49)</f>
        <v>196</v>
      </c>
      <c r="E49" t="s" s="18">
        <v>197</v>
      </c>
      <c r="F49" t="s" s="7">
        <v>198</v>
      </c>
    </row>
    <row r="50" ht="39.6" customHeight="1">
      <c r="A50" t="s" s="2">
        <v>5</v>
      </c>
      <c r="B50" t="s" s="5">
        <v>6</v>
      </c>
      <c r="C50" t="s" s="18">
        <v>199</v>
      </c>
      <c r="D50" t="s" s="6">
        <f>CONCATENATE(B50,C50)</f>
        <v>200</v>
      </c>
      <c r="E50" t="s" s="18">
        <v>201</v>
      </c>
      <c r="F50" t="s" s="7">
        <v>202</v>
      </c>
    </row>
    <row r="51" ht="39" customHeight="1">
      <c r="A51" t="s" s="2">
        <v>5</v>
      </c>
      <c r="B51" t="s" s="5">
        <v>6</v>
      </c>
      <c r="C51" t="s" s="18">
        <v>203</v>
      </c>
      <c r="D51" t="s" s="6">
        <f>CONCATENATE(B51,C51)</f>
        <v>204</v>
      </c>
      <c r="E51" t="s" s="18">
        <v>205</v>
      </c>
      <c r="F51" t="s" s="7">
        <v>206</v>
      </c>
    </row>
    <row r="52" ht="39" customHeight="1">
      <c r="A52" t="s" s="2">
        <v>5</v>
      </c>
      <c r="B52" t="s" s="5">
        <v>6</v>
      </c>
      <c r="C52" t="s" s="6">
        <v>207</v>
      </c>
      <c r="D52" t="s" s="6">
        <f>CONCATENATE(B52,C52)</f>
        <v>208</v>
      </c>
      <c r="E52" t="s" s="18">
        <v>209</v>
      </c>
      <c r="F52" t="s" s="7">
        <v>210</v>
      </c>
    </row>
    <row r="53" ht="38.4" customHeight="1">
      <c r="A53" t="s" s="2">
        <v>5</v>
      </c>
      <c r="B53" t="s" s="5">
        <v>6</v>
      </c>
      <c r="C53" t="s" s="18">
        <v>211</v>
      </c>
      <c r="D53" t="s" s="6">
        <f>CONCATENATE(B53,C53)</f>
        <v>212</v>
      </c>
      <c r="E53" t="s" s="18">
        <v>213</v>
      </c>
      <c r="F53" t="s" s="7">
        <v>214</v>
      </c>
    </row>
    <row r="54" ht="39.6" customHeight="1">
      <c r="A54" t="s" s="2">
        <v>5</v>
      </c>
      <c r="B54" t="s" s="5">
        <v>6</v>
      </c>
      <c r="C54" t="s" s="18">
        <v>215</v>
      </c>
      <c r="D54" t="s" s="6">
        <f>CONCATENATE(B54,C54)</f>
        <v>216</v>
      </c>
      <c r="E54" t="s" s="18">
        <v>217</v>
      </c>
      <c r="F54" t="s" s="20">
        <v>218</v>
      </c>
    </row>
    <row r="55" ht="39" customHeight="1">
      <c r="A55" t="s" s="2">
        <v>5</v>
      </c>
      <c r="B55" t="s" s="5">
        <v>6</v>
      </c>
      <c r="C55" t="s" s="18">
        <v>219</v>
      </c>
      <c r="D55" t="s" s="6">
        <f>CONCATENATE(B55,C55)</f>
        <v>220</v>
      </c>
      <c r="E55" t="s" s="18">
        <v>221</v>
      </c>
      <c r="F55" t="s" s="7">
        <v>222</v>
      </c>
    </row>
    <row r="56" ht="39.6" customHeight="1">
      <c r="A56" t="s" s="2">
        <v>5</v>
      </c>
      <c r="B56" t="s" s="5">
        <v>6</v>
      </c>
      <c r="C56" t="s" s="18">
        <v>223</v>
      </c>
      <c r="D56" t="s" s="6">
        <f>CONCATENATE(B56,C56)</f>
        <v>224</v>
      </c>
      <c r="E56" t="s" s="18">
        <v>225</v>
      </c>
      <c r="F56" t="s" s="7">
        <v>226</v>
      </c>
    </row>
    <row r="57" ht="38.4" customHeight="1">
      <c r="A57" t="s" s="2">
        <v>5</v>
      </c>
      <c r="B57" t="s" s="5">
        <v>6</v>
      </c>
      <c r="C57" t="s" s="18">
        <v>227</v>
      </c>
      <c r="D57" t="s" s="6">
        <f>CONCATENATE(B57,C57)</f>
        <v>228</v>
      </c>
      <c r="E57" t="s" s="18">
        <v>229</v>
      </c>
      <c r="F57" t="s" s="7">
        <v>230</v>
      </c>
    </row>
    <row r="58" ht="38.4" customHeight="1">
      <c r="A58" t="s" s="2">
        <v>5</v>
      </c>
      <c r="B58" t="s" s="5">
        <v>6</v>
      </c>
      <c r="C58" t="s" s="6">
        <v>231</v>
      </c>
      <c r="D58" t="s" s="6">
        <f>CONCATENATE(B58,C58)</f>
        <v>232</v>
      </c>
      <c r="E58" t="s" s="6">
        <v>233</v>
      </c>
      <c r="F58" t="s" s="20">
        <v>234</v>
      </c>
    </row>
    <row r="59" ht="40.2" customHeight="1">
      <c r="A59" t="s" s="2">
        <v>5</v>
      </c>
      <c r="B59" t="s" s="5">
        <v>6</v>
      </c>
      <c r="C59" t="s" s="6">
        <v>235</v>
      </c>
      <c r="D59" t="s" s="6">
        <f>CONCATENATE(B59,C59)</f>
        <v>236</v>
      </c>
      <c r="E59" t="s" s="6">
        <v>237</v>
      </c>
      <c r="F59" t="s" s="21">
        <v>238</v>
      </c>
    </row>
    <row r="60" ht="40.2" customHeight="1">
      <c r="A60" t="s" s="2">
        <v>5</v>
      </c>
      <c r="B60" t="s" s="5">
        <v>6</v>
      </c>
      <c r="C60" t="s" s="6">
        <v>239</v>
      </c>
      <c r="D60" t="s" s="6">
        <f>CONCATENATE(B60,C60)</f>
        <v>240</v>
      </c>
      <c r="E60" t="s" s="6">
        <v>241</v>
      </c>
      <c r="F60" t="s" s="21">
        <v>242</v>
      </c>
    </row>
    <row r="61" ht="39.6" customHeight="1">
      <c r="A61" t="s" s="2">
        <v>5</v>
      </c>
      <c r="B61" t="s" s="5">
        <v>6</v>
      </c>
      <c r="C61" t="s" s="6">
        <v>243</v>
      </c>
      <c r="D61" t="s" s="6">
        <f>CONCATENATE(B61,C61)</f>
        <v>244</v>
      </c>
      <c r="E61" t="s" s="6">
        <v>245</v>
      </c>
      <c r="F61" t="s" s="20">
        <v>246</v>
      </c>
    </row>
    <row r="62" ht="39.6" customHeight="1">
      <c r="A62" t="s" s="2">
        <v>5</v>
      </c>
      <c r="B62" t="s" s="5">
        <v>6</v>
      </c>
      <c r="C62" t="s" s="6">
        <v>247</v>
      </c>
      <c r="D62" t="s" s="6">
        <f>CONCATENATE(B62,C62)</f>
        <v>248</v>
      </c>
      <c r="E62" t="s" s="6">
        <v>249</v>
      </c>
      <c r="F62" t="s" s="21">
        <v>250</v>
      </c>
    </row>
    <row r="63" ht="39.6" customHeight="1">
      <c r="A63" t="s" s="2">
        <v>5</v>
      </c>
      <c r="B63" t="s" s="5">
        <v>6</v>
      </c>
      <c r="C63" t="s" s="6">
        <v>251</v>
      </c>
      <c r="D63" t="s" s="6">
        <f>CONCATENATE(B63,C63)</f>
        <v>252</v>
      </c>
      <c r="E63" t="s" s="6">
        <v>253</v>
      </c>
      <c r="F63" t="s" s="21">
        <v>254</v>
      </c>
    </row>
    <row r="64" ht="40.2" customHeight="1">
      <c r="A64" t="s" s="2">
        <v>5</v>
      </c>
      <c r="B64" t="s" s="5">
        <v>6</v>
      </c>
      <c r="C64" t="s" s="6">
        <v>255</v>
      </c>
      <c r="D64" t="s" s="6">
        <f>CONCATENATE(B64,C64)</f>
        <v>256</v>
      </c>
      <c r="E64" t="s" s="6">
        <v>257</v>
      </c>
      <c r="F64" t="s" s="20">
        <v>258</v>
      </c>
    </row>
    <row r="65" ht="39.6" customHeight="1">
      <c r="A65" t="s" s="2">
        <v>5</v>
      </c>
      <c r="B65" t="s" s="5">
        <v>6</v>
      </c>
      <c r="C65" t="s" s="6">
        <v>259</v>
      </c>
      <c r="D65" t="s" s="6">
        <f>CONCATENATE(B65,C65)</f>
        <v>260</v>
      </c>
      <c r="E65" t="s" s="6">
        <v>261</v>
      </c>
      <c r="F65" t="s" s="21">
        <v>262</v>
      </c>
    </row>
    <row r="66" ht="39" customHeight="1">
      <c r="A66" t="s" s="2">
        <v>5</v>
      </c>
      <c r="B66" t="s" s="5">
        <v>6</v>
      </c>
      <c r="C66" t="s" s="6">
        <v>263</v>
      </c>
      <c r="D66" t="s" s="6">
        <f>CONCATENATE(B66,C66)</f>
        <v>264</v>
      </c>
      <c r="E66" t="s" s="6">
        <v>265</v>
      </c>
      <c r="F66" t="s" s="21">
        <v>266</v>
      </c>
    </row>
    <row r="67" ht="38.4" customHeight="1">
      <c r="A67" t="s" s="2">
        <v>5</v>
      </c>
      <c r="B67" t="s" s="5">
        <v>6</v>
      </c>
      <c r="C67" t="s" s="6">
        <v>267</v>
      </c>
      <c r="D67" t="s" s="6">
        <f>CONCATENATE(B67,C67)</f>
        <v>268</v>
      </c>
      <c r="E67" t="s" s="6">
        <v>269</v>
      </c>
      <c r="F67" t="s" s="20">
        <v>270</v>
      </c>
    </row>
    <row r="68" ht="39" customHeight="1">
      <c r="A68" t="s" s="2">
        <v>5</v>
      </c>
      <c r="B68" t="s" s="5">
        <v>6</v>
      </c>
      <c r="C68" t="s" s="6">
        <v>271</v>
      </c>
      <c r="D68" t="s" s="6">
        <f>CONCATENATE(B68,C68)</f>
        <v>272</v>
      </c>
      <c r="E68" t="s" s="6">
        <v>273</v>
      </c>
      <c r="F68" t="s" s="20">
        <v>274</v>
      </c>
    </row>
    <row r="69" ht="39.6" customHeight="1">
      <c r="A69" t="s" s="2">
        <v>5</v>
      </c>
      <c r="B69" t="s" s="5">
        <v>6</v>
      </c>
      <c r="C69" t="s" s="6">
        <v>275</v>
      </c>
      <c r="D69" t="s" s="6">
        <f>CONCATENATE(B69,C69)</f>
        <v>276</v>
      </c>
      <c r="E69" t="s" s="6">
        <v>277</v>
      </c>
      <c r="F69" t="s" s="21">
        <v>278</v>
      </c>
    </row>
    <row r="70" ht="39" customHeight="1">
      <c r="A70" t="s" s="2">
        <v>5</v>
      </c>
      <c r="B70" t="s" s="5">
        <v>6</v>
      </c>
      <c r="C70" t="s" s="6">
        <v>279</v>
      </c>
      <c r="D70" t="s" s="6">
        <f>CONCATENATE(B70,C70)</f>
        <v>280</v>
      </c>
      <c r="E70" t="s" s="6">
        <v>281</v>
      </c>
      <c r="F70" t="s" s="21">
        <v>282</v>
      </c>
    </row>
    <row r="71" ht="38.4" customHeight="1">
      <c r="A71" t="s" s="2">
        <v>5</v>
      </c>
      <c r="B71" t="s" s="5">
        <v>6</v>
      </c>
      <c r="C71" t="s" s="6">
        <v>283</v>
      </c>
      <c r="D71" t="s" s="6">
        <f>CONCATENATE(B71,C71)</f>
        <v>284</v>
      </c>
      <c r="E71" t="s" s="6">
        <v>285</v>
      </c>
      <c r="F71" t="s" s="21">
        <v>286</v>
      </c>
    </row>
    <row r="72" ht="39.6" customHeight="1">
      <c r="A72" t="s" s="2">
        <v>5</v>
      </c>
      <c r="B72" t="s" s="5">
        <v>6</v>
      </c>
      <c r="C72" t="s" s="6">
        <v>287</v>
      </c>
      <c r="D72" t="s" s="6">
        <f>CONCATENATE(B72,C72)</f>
        <v>288</v>
      </c>
      <c r="E72" t="s" s="6">
        <v>289</v>
      </c>
      <c r="F72" t="s" s="21">
        <v>290</v>
      </c>
    </row>
    <row r="73" ht="39.6" customHeight="1">
      <c r="A73" t="s" s="2">
        <v>5</v>
      </c>
      <c r="B73" t="s" s="5">
        <v>6</v>
      </c>
      <c r="C73" t="s" s="6">
        <v>291</v>
      </c>
      <c r="D73" t="s" s="6">
        <f>CONCATENATE(B73,C73)</f>
        <v>292</v>
      </c>
      <c r="E73" t="s" s="6">
        <v>293</v>
      </c>
      <c r="F73" t="s" s="20">
        <v>294</v>
      </c>
    </row>
    <row r="74" ht="40.2" customHeight="1">
      <c r="A74" t="s" s="2">
        <v>5</v>
      </c>
      <c r="B74" t="s" s="5">
        <v>6</v>
      </c>
      <c r="C74" t="s" s="6">
        <v>295</v>
      </c>
      <c r="D74" t="s" s="6">
        <f>CONCATENATE(B74,C74)</f>
        <v>296</v>
      </c>
      <c r="E74" t="s" s="6">
        <v>297</v>
      </c>
      <c r="F74" t="s" s="21">
        <v>298</v>
      </c>
    </row>
    <row r="75" ht="39.6" customHeight="1">
      <c r="A75" t="s" s="2">
        <v>5</v>
      </c>
      <c r="B75" t="s" s="5">
        <v>6</v>
      </c>
      <c r="C75" t="s" s="6">
        <v>299</v>
      </c>
      <c r="D75" t="s" s="6">
        <f>CONCATENATE(B75,C75)</f>
        <v>300</v>
      </c>
      <c r="E75" t="s" s="6">
        <v>301</v>
      </c>
      <c r="F75" t="s" s="21">
        <v>302</v>
      </c>
    </row>
    <row r="76" ht="39" customHeight="1">
      <c r="A76" t="s" s="2">
        <v>5</v>
      </c>
      <c r="B76" t="s" s="5">
        <v>6</v>
      </c>
      <c r="C76" t="s" s="6">
        <v>303</v>
      </c>
      <c r="D76" t="s" s="6">
        <f>CONCATENATE(B76,C76)</f>
        <v>304</v>
      </c>
      <c r="E76" t="s" s="6">
        <v>305</v>
      </c>
      <c r="F76" t="s" s="20">
        <v>306</v>
      </c>
    </row>
    <row r="77" ht="39.6" customHeight="1">
      <c r="A77" t="s" s="2">
        <v>5</v>
      </c>
      <c r="B77" t="s" s="5">
        <v>6</v>
      </c>
      <c r="C77" t="s" s="6">
        <v>307</v>
      </c>
      <c r="D77" t="s" s="6">
        <f>CONCATENATE(B77,C77)</f>
        <v>308</v>
      </c>
      <c r="E77" t="s" s="6">
        <v>309</v>
      </c>
      <c r="F77" t="s" s="20">
        <v>310</v>
      </c>
    </row>
    <row r="78" ht="39" customHeight="1">
      <c r="A78" t="s" s="2">
        <v>5</v>
      </c>
      <c r="B78" t="s" s="5">
        <v>6</v>
      </c>
      <c r="C78" t="s" s="6">
        <v>311</v>
      </c>
      <c r="D78" t="s" s="6">
        <f>CONCATENATE(B78,C78)</f>
        <v>312</v>
      </c>
      <c r="E78" t="s" s="6">
        <v>313</v>
      </c>
      <c r="F78" t="s" s="21">
        <v>314</v>
      </c>
    </row>
    <row r="79" ht="39" customHeight="1">
      <c r="A79" t="s" s="2">
        <v>5</v>
      </c>
      <c r="B79" t="s" s="5">
        <v>6</v>
      </c>
      <c r="C79" t="s" s="6">
        <v>315</v>
      </c>
      <c r="D79" t="s" s="6">
        <f>CONCATENATE(B79,C79)</f>
        <v>316</v>
      </c>
      <c r="E79" t="s" s="6">
        <v>317</v>
      </c>
      <c r="F79" t="s" s="20">
        <v>318</v>
      </c>
    </row>
    <row r="80" ht="40.2" customHeight="1">
      <c r="A80" t="s" s="2">
        <v>5</v>
      </c>
      <c r="B80" t="s" s="5">
        <v>6</v>
      </c>
      <c r="C80" t="s" s="6">
        <v>319</v>
      </c>
      <c r="D80" t="s" s="6">
        <f>CONCATENATE(B80,C80)</f>
        <v>320</v>
      </c>
      <c r="E80" t="s" s="6">
        <v>321</v>
      </c>
      <c r="F80" t="s" s="21">
        <v>322</v>
      </c>
    </row>
    <row r="81" ht="40.2" customHeight="1">
      <c r="A81" t="s" s="2">
        <v>5</v>
      </c>
      <c r="B81" t="s" s="5">
        <v>6</v>
      </c>
      <c r="C81" t="s" s="6">
        <v>323</v>
      </c>
      <c r="D81" t="s" s="6">
        <f>CONCATENATE(B81,C81)</f>
        <v>324</v>
      </c>
      <c r="E81" t="s" s="6">
        <v>325</v>
      </c>
      <c r="F81" t="s" s="21">
        <v>326</v>
      </c>
    </row>
    <row r="82" ht="39" customHeight="1">
      <c r="A82" t="s" s="2">
        <v>5</v>
      </c>
      <c r="B82" t="s" s="5">
        <v>6</v>
      </c>
      <c r="C82" t="s" s="6">
        <v>327</v>
      </c>
      <c r="D82" t="s" s="6">
        <f>CONCATENATE(B82,C82)</f>
        <v>328</v>
      </c>
      <c r="E82" t="s" s="6">
        <v>329</v>
      </c>
      <c r="F82" t="s" s="20">
        <v>330</v>
      </c>
    </row>
    <row r="83" ht="40.8" customHeight="1">
      <c r="A83" t="s" s="2">
        <v>5</v>
      </c>
      <c r="B83" t="s" s="5">
        <v>6</v>
      </c>
      <c r="C83" t="s" s="6">
        <v>331</v>
      </c>
      <c r="D83" t="s" s="6">
        <f>CONCATENATE(B83,C83)</f>
        <v>332</v>
      </c>
      <c r="E83" t="s" s="6">
        <v>333</v>
      </c>
      <c r="F83" t="s" s="21">
        <v>334</v>
      </c>
    </row>
    <row r="84" ht="39.6" customHeight="1">
      <c r="A84" t="s" s="2">
        <v>5</v>
      </c>
      <c r="B84" t="s" s="5">
        <v>6</v>
      </c>
      <c r="C84" t="s" s="6">
        <v>335</v>
      </c>
      <c r="D84" t="s" s="6">
        <f>CONCATENATE(B84,C84)</f>
        <v>336</v>
      </c>
      <c r="E84" t="s" s="6">
        <v>337</v>
      </c>
      <c r="F84" t="s" s="21">
        <v>338</v>
      </c>
    </row>
    <row r="85" ht="40.2" customHeight="1">
      <c r="A85" t="s" s="2">
        <v>5</v>
      </c>
      <c r="B85" t="s" s="5">
        <v>6</v>
      </c>
      <c r="C85" t="s" s="6">
        <v>339</v>
      </c>
      <c r="D85" t="s" s="6">
        <f>CONCATENATE(B85,C85)</f>
        <v>340</v>
      </c>
      <c r="E85" t="s" s="6">
        <v>341</v>
      </c>
      <c r="F85" t="s" s="21">
        <v>342</v>
      </c>
    </row>
    <row r="86" ht="39.6" customHeight="1">
      <c r="A86" t="s" s="2">
        <v>5</v>
      </c>
      <c r="B86" t="s" s="5">
        <v>6</v>
      </c>
      <c r="C86" t="s" s="6">
        <v>343</v>
      </c>
      <c r="D86" t="s" s="6">
        <f>CONCATENATE(B86,C86)</f>
        <v>344</v>
      </c>
      <c r="E86" t="s" s="6">
        <v>345</v>
      </c>
      <c r="F86" t="s" s="21">
        <v>346</v>
      </c>
    </row>
    <row r="87" ht="39.6" customHeight="1">
      <c r="A87" t="s" s="2">
        <v>5</v>
      </c>
      <c r="B87" t="s" s="5">
        <v>6</v>
      </c>
      <c r="C87" t="s" s="6">
        <v>347</v>
      </c>
      <c r="D87" t="s" s="6">
        <f>CONCATENATE(B87,C87)</f>
        <v>348</v>
      </c>
      <c r="E87" t="s" s="6">
        <v>349</v>
      </c>
      <c r="F87" t="s" s="21">
        <v>350</v>
      </c>
    </row>
    <row r="88" ht="40.2" customHeight="1">
      <c r="A88" t="s" s="2">
        <v>5</v>
      </c>
      <c r="B88" t="s" s="5">
        <v>6</v>
      </c>
      <c r="C88" t="s" s="6">
        <v>351</v>
      </c>
      <c r="D88" t="s" s="6">
        <f>CONCATENATE(B88,C88)</f>
        <v>352</v>
      </c>
      <c r="E88" t="s" s="6">
        <v>353</v>
      </c>
      <c r="F88" t="s" s="21">
        <v>354</v>
      </c>
    </row>
    <row r="89" ht="39.6" customHeight="1">
      <c r="A89" t="s" s="2">
        <v>5</v>
      </c>
      <c r="B89" t="s" s="5">
        <v>6</v>
      </c>
      <c r="C89" t="s" s="6">
        <v>355</v>
      </c>
      <c r="D89" t="s" s="6">
        <f>CONCATENATE(B89,C89)</f>
        <v>356</v>
      </c>
      <c r="E89" t="s" s="6">
        <v>357</v>
      </c>
      <c r="F89" t="s" s="21">
        <v>358</v>
      </c>
    </row>
    <row r="90" ht="39.6" customHeight="1">
      <c r="A90" t="s" s="2">
        <v>5</v>
      </c>
      <c r="B90" t="s" s="5">
        <v>6</v>
      </c>
      <c r="C90" t="s" s="6">
        <v>359</v>
      </c>
      <c r="D90" t="s" s="6">
        <f>CONCATENATE(B90,C90)</f>
        <v>360</v>
      </c>
      <c r="E90" t="s" s="6">
        <v>361</v>
      </c>
      <c r="F90" t="s" s="20">
        <v>362</v>
      </c>
    </row>
    <row r="91" ht="40.2" customHeight="1">
      <c r="A91" t="s" s="2">
        <v>5</v>
      </c>
      <c r="B91" t="s" s="5">
        <v>6</v>
      </c>
      <c r="C91" t="s" s="6">
        <v>363</v>
      </c>
      <c r="D91" t="s" s="6">
        <f>CONCATENATE(B91,C91)</f>
        <v>364</v>
      </c>
      <c r="E91" t="s" s="6">
        <v>365</v>
      </c>
      <c r="F91" t="s" s="20">
        <v>366</v>
      </c>
    </row>
    <row r="92" ht="40.8" customHeight="1">
      <c r="A92" t="s" s="2">
        <v>5</v>
      </c>
      <c r="B92" t="s" s="5">
        <v>6</v>
      </c>
      <c r="C92" t="s" s="6">
        <v>367</v>
      </c>
      <c r="D92" t="s" s="6">
        <f>CONCATENATE(B92,C92)</f>
        <v>368</v>
      </c>
      <c r="E92" t="s" s="6">
        <v>369</v>
      </c>
      <c r="F92" t="s" s="20">
        <v>370</v>
      </c>
    </row>
    <row r="93" ht="38.4" customHeight="1">
      <c r="A93" t="s" s="2">
        <v>5</v>
      </c>
      <c r="B93" t="s" s="5">
        <v>6</v>
      </c>
      <c r="C93" t="s" s="6">
        <v>371</v>
      </c>
      <c r="D93" t="s" s="6">
        <f>CONCATENATE(B93,C93)</f>
        <v>372</v>
      </c>
      <c r="E93" t="s" s="6">
        <v>373</v>
      </c>
      <c r="F93" t="s" s="21">
        <v>374</v>
      </c>
    </row>
    <row r="94" ht="39.6" customHeight="1">
      <c r="A94" t="s" s="2">
        <v>5</v>
      </c>
      <c r="B94" t="s" s="5">
        <v>6</v>
      </c>
      <c r="C94" t="s" s="6">
        <v>375</v>
      </c>
      <c r="D94" t="s" s="6">
        <f>CONCATENATE(B94,C94)</f>
        <v>376</v>
      </c>
      <c r="E94" t="s" s="6">
        <v>377</v>
      </c>
      <c r="F94" t="s" s="21">
        <v>378</v>
      </c>
    </row>
    <row r="95" ht="39.6" customHeight="1">
      <c r="A95" t="s" s="2">
        <v>5</v>
      </c>
      <c r="B95" t="s" s="5">
        <v>6</v>
      </c>
      <c r="C95" t="s" s="6">
        <v>379</v>
      </c>
      <c r="D95" t="s" s="6">
        <f>CONCATENATE(B95,C95)</f>
        <v>380</v>
      </c>
      <c r="E95" t="s" s="6">
        <v>381</v>
      </c>
      <c r="F95" t="s" s="20">
        <v>382</v>
      </c>
    </row>
    <row r="96" ht="39.6" customHeight="1">
      <c r="A96" t="s" s="2">
        <v>5</v>
      </c>
      <c r="B96" t="s" s="5">
        <v>6</v>
      </c>
      <c r="C96" t="s" s="6">
        <v>383</v>
      </c>
      <c r="D96" t="s" s="6">
        <f>CONCATENATE(B96,C96)</f>
        <v>384</v>
      </c>
      <c r="E96" t="s" s="6">
        <v>385</v>
      </c>
      <c r="F96" t="s" s="21">
        <v>386</v>
      </c>
    </row>
    <row r="97" ht="39" customHeight="1">
      <c r="A97" t="s" s="2">
        <v>5</v>
      </c>
      <c r="B97" t="s" s="5">
        <v>6</v>
      </c>
      <c r="C97" t="s" s="6">
        <v>387</v>
      </c>
      <c r="D97" t="s" s="6">
        <f>CONCATENATE(B97,C97)</f>
        <v>388</v>
      </c>
      <c r="E97" t="s" s="6">
        <v>389</v>
      </c>
      <c r="F97" t="s" s="20">
        <v>390</v>
      </c>
    </row>
    <row r="98" ht="39" customHeight="1">
      <c r="A98" t="s" s="2">
        <v>5</v>
      </c>
      <c r="B98" t="s" s="5">
        <v>6</v>
      </c>
      <c r="C98" t="s" s="6">
        <v>391</v>
      </c>
      <c r="D98" t="s" s="6">
        <f>CONCATENATE(B98,C98)</f>
        <v>392</v>
      </c>
      <c r="E98" t="s" s="6">
        <v>393</v>
      </c>
      <c r="F98" t="s" s="21">
        <v>394</v>
      </c>
    </row>
    <row r="99" ht="39" customHeight="1">
      <c r="A99" t="s" s="2">
        <v>5</v>
      </c>
      <c r="B99" t="s" s="5">
        <v>6</v>
      </c>
      <c r="C99" t="s" s="6">
        <v>395</v>
      </c>
      <c r="D99" t="s" s="6">
        <f>CONCATENATE(B99,C99)</f>
        <v>396</v>
      </c>
      <c r="E99" t="s" s="6">
        <v>397</v>
      </c>
      <c r="F99" t="s" s="21">
        <v>398</v>
      </c>
    </row>
    <row r="100" ht="40.2" customHeight="1">
      <c r="A100" t="s" s="2">
        <v>5</v>
      </c>
      <c r="B100" t="s" s="5">
        <v>6</v>
      </c>
      <c r="C100" t="s" s="6">
        <v>399</v>
      </c>
      <c r="D100" t="s" s="6">
        <f>CONCATENATE(B100,C100)</f>
        <v>400</v>
      </c>
      <c r="E100" t="s" s="6">
        <v>401</v>
      </c>
      <c r="F100" t="s" s="21">
        <v>402</v>
      </c>
    </row>
    <row r="101" ht="39" customHeight="1">
      <c r="A101" t="s" s="2">
        <v>5</v>
      </c>
      <c r="B101" t="s" s="5">
        <v>6</v>
      </c>
      <c r="C101" t="s" s="6">
        <v>403</v>
      </c>
      <c r="D101" t="s" s="22">
        <v>404</v>
      </c>
      <c r="E101" t="s" s="6">
        <v>405</v>
      </c>
      <c r="F101" t="s" s="21">
        <v>406</v>
      </c>
    </row>
    <row r="102" ht="39" customHeight="1">
      <c r="A102" t="s" s="2">
        <v>5</v>
      </c>
      <c r="B102" t="s" s="5">
        <v>6</v>
      </c>
      <c r="C102" t="s" s="6">
        <v>407</v>
      </c>
      <c r="D102" t="s" s="6">
        <f>CONCATENATE(B102,C102)</f>
        <v>408</v>
      </c>
      <c r="E102" t="s" s="6">
        <v>409</v>
      </c>
      <c r="F102" t="s" s="21">
        <v>410</v>
      </c>
    </row>
    <row r="103" ht="39" customHeight="1">
      <c r="A103" t="s" s="2">
        <v>5</v>
      </c>
      <c r="B103" t="s" s="5">
        <v>6</v>
      </c>
      <c r="C103" t="s" s="6">
        <v>411</v>
      </c>
      <c r="D103" t="s" s="6">
        <f>CONCATENATE(B103,C103)</f>
        <v>412</v>
      </c>
      <c r="E103" t="s" s="6">
        <v>413</v>
      </c>
      <c r="F103" t="s" s="21">
        <v>414</v>
      </c>
    </row>
    <row r="104" ht="39" customHeight="1">
      <c r="A104" t="s" s="2">
        <v>5</v>
      </c>
      <c r="B104" t="s" s="5">
        <v>6</v>
      </c>
      <c r="C104" t="s" s="6">
        <v>415</v>
      </c>
      <c r="D104" t="s" s="6">
        <f>CONCATENATE(B104,C104)</f>
        <v>416</v>
      </c>
      <c r="E104" t="s" s="6">
        <v>417</v>
      </c>
      <c r="F104" t="s" s="21">
        <v>418</v>
      </c>
    </row>
    <row r="105" ht="39" customHeight="1">
      <c r="A105" t="s" s="2">
        <v>5</v>
      </c>
      <c r="B105" t="s" s="5">
        <v>6</v>
      </c>
      <c r="C105" t="s" s="6">
        <v>419</v>
      </c>
      <c r="D105" t="s" s="6">
        <f>CONCATENATE(B105,C105)</f>
        <v>420</v>
      </c>
      <c r="E105" t="s" s="6">
        <v>421</v>
      </c>
      <c r="F105" t="s" s="21">
        <v>422</v>
      </c>
    </row>
    <row r="106" ht="39" customHeight="1">
      <c r="A106" t="s" s="2">
        <v>5</v>
      </c>
      <c r="B106" t="s" s="5">
        <v>6</v>
      </c>
      <c r="C106" t="s" s="6">
        <v>423</v>
      </c>
      <c r="D106" t="s" s="6">
        <f>CONCATENATE(B106,C106)</f>
        <v>424</v>
      </c>
      <c r="E106" t="s" s="6">
        <v>425</v>
      </c>
      <c r="F106" t="s" s="20">
        <v>426</v>
      </c>
    </row>
    <row r="107" ht="39" customHeight="1">
      <c r="A107" t="s" s="2">
        <v>5</v>
      </c>
      <c r="B107" t="s" s="5">
        <v>6</v>
      </c>
      <c r="C107" t="s" s="6">
        <v>427</v>
      </c>
      <c r="D107" t="s" s="6">
        <f>CONCATENATE(B107,C107)</f>
        <v>428</v>
      </c>
      <c r="E107" t="s" s="6">
        <v>429</v>
      </c>
      <c r="F107" t="s" s="21">
        <v>430</v>
      </c>
    </row>
    <row r="108" ht="39" customHeight="1">
      <c r="A108" t="s" s="2">
        <v>5</v>
      </c>
      <c r="B108" t="s" s="5">
        <v>6</v>
      </c>
      <c r="C108" t="s" s="6">
        <v>431</v>
      </c>
      <c r="D108" t="s" s="6">
        <f>CONCATENATE(B108,C108)</f>
        <v>432</v>
      </c>
      <c r="E108" t="s" s="6">
        <v>433</v>
      </c>
      <c r="F108" t="s" s="21">
        <v>434</v>
      </c>
    </row>
    <row r="109" ht="39" customHeight="1">
      <c r="A109" t="s" s="2">
        <v>5</v>
      </c>
      <c r="B109" t="s" s="5">
        <v>6</v>
      </c>
      <c r="C109" t="s" s="6">
        <v>435</v>
      </c>
      <c r="D109" t="s" s="6">
        <f>CONCATENATE(B109,C109)</f>
        <v>436</v>
      </c>
      <c r="E109" t="s" s="6">
        <v>437</v>
      </c>
      <c r="F109" t="s" s="21">
        <v>438</v>
      </c>
    </row>
    <row r="110" ht="39" customHeight="1">
      <c r="A110" t="s" s="2">
        <v>5</v>
      </c>
      <c r="B110" t="s" s="5">
        <v>6</v>
      </c>
      <c r="C110" t="s" s="6">
        <v>439</v>
      </c>
      <c r="D110" t="s" s="6">
        <f>CONCATENATE(B110,C110)</f>
        <v>440</v>
      </c>
      <c r="E110" t="s" s="6">
        <v>441</v>
      </c>
      <c r="F110" t="s" s="21">
        <v>442</v>
      </c>
    </row>
    <row r="111" ht="39" customHeight="1">
      <c r="A111" t="s" s="2">
        <v>5</v>
      </c>
      <c r="B111" t="s" s="5">
        <v>6</v>
      </c>
      <c r="C111" t="s" s="6">
        <v>443</v>
      </c>
      <c r="D111" t="s" s="6">
        <f>CONCATENATE(B111,C111)</f>
        <v>444</v>
      </c>
      <c r="E111" t="s" s="6">
        <v>445</v>
      </c>
      <c r="F111" t="s" s="20">
        <v>446</v>
      </c>
    </row>
    <row r="112" ht="39" customHeight="1">
      <c r="A112" t="s" s="2">
        <v>5</v>
      </c>
      <c r="B112" t="s" s="5">
        <v>6</v>
      </c>
      <c r="C112" t="s" s="6">
        <v>447</v>
      </c>
      <c r="D112" t="s" s="6">
        <f>CONCATENATE(B112,C112)</f>
        <v>448</v>
      </c>
      <c r="E112" t="s" s="6">
        <v>449</v>
      </c>
      <c r="F112" t="s" s="21">
        <v>450</v>
      </c>
    </row>
    <row r="113" ht="39" customHeight="1">
      <c r="A113" t="s" s="2">
        <v>5</v>
      </c>
      <c r="B113" t="s" s="5">
        <v>6</v>
      </c>
      <c r="C113" t="s" s="6">
        <v>451</v>
      </c>
      <c r="D113" t="s" s="6">
        <f>CONCATENATE(B113,C113)</f>
        <v>452</v>
      </c>
      <c r="E113" t="s" s="6">
        <v>453</v>
      </c>
      <c r="F113" t="s" s="21">
        <v>454</v>
      </c>
    </row>
    <row r="114" ht="39" customHeight="1">
      <c r="A114" t="s" s="2">
        <v>5</v>
      </c>
      <c r="B114" t="s" s="5">
        <v>6</v>
      </c>
      <c r="C114" t="s" s="6">
        <v>455</v>
      </c>
      <c r="D114" t="s" s="6">
        <f>CONCATENATE(B114,C114)</f>
        <v>456</v>
      </c>
      <c r="E114" t="s" s="6">
        <v>457</v>
      </c>
      <c r="F114" t="s" s="21">
        <v>458</v>
      </c>
    </row>
    <row r="115" ht="39" customHeight="1">
      <c r="A115" t="s" s="2">
        <v>5</v>
      </c>
      <c r="B115" t="s" s="5">
        <v>6</v>
      </c>
      <c r="C115" t="s" s="6">
        <v>459</v>
      </c>
      <c r="D115" t="s" s="6">
        <f>CONCATENATE(B115,C115)</f>
        <v>460</v>
      </c>
      <c r="E115" t="s" s="6">
        <v>461</v>
      </c>
      <c r="F115" t="s" s="21">
        <v>462</v>
      </c>
    </row>
    <row r="116" ht="39" customHeight="1">
      <c r="A116" t="s" s="2">
        <v>5</v>
      </c>
      <c r="B116" t="s" s="5">
        <v>6</v>
      </c>
      <c r="C116" t="s" s="6">
        <v>463</v>
      </c>
      <c r="D116" t="s" s="6">
        <f>CONCATENATE(B116,C116)</f>
        <v>464</v>
      </c>
      <c r="E116" t="s" s="6">
        <v>465</v>
      </c>
      <c r="F116" t="s" s="21">
        <v>466</v>
      </c>
    </row>
    <row r="117" ht="39" customHeight="1">
      <c r="A117" t="s" s="2">
        <v>5</v>
      </c>
      <c r="B117" t="s" s="5">
        <v>6</v>
      </c>
      <c r="C117" t="s" s="6">
        <v>467</v>
      </c>
      <c r="D117" t="s" s="6">
        <f>CONCATENATE(B117,C117)</f>
        <v>468</v>
      </c>
      <c r="E117" t="s" s="6">
        <v>469</v>
      </c>
      <c r="F117" t="s" s="21">
        <v>470</v>
      </c>
    </row>
    <row r="118" ht="39" customHeight="1">
      <c r="A118" t="s" s="2">
        <v>5</v>
      </c>
      <c r="B118" t="s" s="5">
        <v>6</v>
      </c>
      <c r="C118" t="s" s="6">
        <v>471</v>
      </c>
      <c r="D118" t="s" s="6">
        <f>CONCATENATE(B118,C118)</f>
        <v>472</v>
      </c>
      <c r="E118" t="s" s="6">
        <v>473</v>
      </c>
      <c r="F118" t="s" s="21">
        <v>474</v>
      </c>
    </row>
    <row r="119" ht="39" customHeight="1">
      <c r="A119" t="s" s="2">
        <v>5</v>
      </c>
      <c r="B119" t="s" s="5">
        <v>6</v>
      </c>
      <c r="C119" t="s" s="6">
        <v>475</v>
      </c>
      <c r="D119" t="s" s="6">
        <f>CONCATENATE(B119,C119)</f>
        <v>476</v>
      </c>
      <c r="E119" t="s" s="6">
        <v>477</v>
      </c>
      <c r="F119" t="s" s="20">
        <v>478</v>
      </c>
    </row>
    <row r="120" ht="39" customHeight="1">
      <c r="A120" t="s" s="2">
        <v>5</v>
      </c>
      <c r="B120" t="s" s="5">
        <v>6</v>
      </c>
      <c r="C120" t="s" s="6">
        <v>479</v>
      </c>
      <c r="D120" t="s" s="6">
        <f>CONCATENATE(B120,C120)</f>
        <v>480</v>
      </c>
      <c r="E120" t="s" s="6">
        <v>481</v>
      </c>
      <c r="F120" t="s" s="20">
        <v>482</v>
      </c>
    </row>
    <row r="121" ht="39" customHeight="1">
      <c r="A121" t="s" s="2">
        <v>5</v>
      </c>
      <c r="B121" t="s" s="5">
        <v>6</v>
      </c>
      <c r="C121" t="s" s="6">
        <v>483</v>
      </c>
      <c r="D121" t="s" s="6">
        <f>CONCATENATE(B121,C121)</f>
        <v>484</v>
      </c>
      <c r="E121" t="s" s="6">
        <v>485</v>
      </c>
      <c r="F121" t="s" s="21">
        <v>486</v>
      </c>
    </row>
    <row r="122" ht="39" customHeight="1">
      <c r="A122" t="s" s="2">
        <v>5</v>
      </c>
      <c r="B122" t="s" s="5">
        <v>6</v>
      </c>
      <c r="C122" t="s" s="6">
        <v>487</v>
      </c>
      <c r="D122" t="s" s="6">
        <f>CONCATENATE(B122,C122)</f>
        <v>488</v>
      </c>
      <c r="E122" t="s" s="6">
        <v>489</v>
      </c>
      <c r="F122" t="s" s="21">
        <v>490</v>
      </c>
    </row>
    <row r="123" ht="39" customHeight="1">
      <c r="A123" t="s" s="2">
        <v>5</v>
      </c>
      <c r="B123" t="s" s="5">
        <v>6</v>
      </c>
      <c r="C123" t="s" s="6">
        <v>491</v>
      </c>
      <c r="D123" t="s" s="6">
        <f>CONCATENATE(B123,C123)</f>
        <v>492</v>
      </c>
      <c r="E123" t="s" s="6">
        <v>493</v>
      </c>
      <c r="F123" t="s" s="21">
        <v>494</v>
      </c>
    </row>
    <row r="124" ht="39" customHeight="1">
      <c r="A124" t="s" s="2">
        <v>5</v>
      </c>
      <c r="B124" t="s" s="5">
        <v>6</v>
      </c>
      <c r="C124" t="s" s="6">
        <v>495</v>
      </c>
      <c r="D124" t="s" s="6">
        <f>CONCATENATE(B124,C124)</f>
        <v>496</v>
      </c>
      <c r="E124" t="s" s="6">
        <v>497</v>
      </c>
      <c r="F124" t="s" s="20">
        <v>498</v>
      </c>
    </row>
    <row r="125" ht="39" customHeight="1">
      <c r="A125" t="s" s="2">
        <v>5</v>
      </c>
      <c r="B125" t="s" s="5">
        <v>6</v>
      </c>
      <c r="C125" t="s" s="6">
        <v>499</v>
      </c>
      <c r="D125" t="s" s="6">
        <f>CONCATENATE(B125,C125)</f>
        <v>500</v>
      </c>
      <c r="E125" t="s" s="6">
        <v>501</v>
      </c>
      <c r="F125" t="s" s="20">
        <v>502</v>
      </c>
    </row>
    <row r="126" ht="39" customHeight="1">
      <c r="A126" t="s" s="2">
        <v>5</v>
      </c>
      <c r="B126" t="s" s="5">
        <v>6</v>
      </c>
      <c r="C126" s="23">
        <v>3.63040852575488</v>
      </c>
      <c r="D126" t="s" s="6">
        <f>CONCATENATE(B126,C126)</f>
        <v>503</v>
      </c>
      <c r="E126" t="s" s="6">
        <v>504</v>
      </c>
      <c r="F126" t="s" s="21">
        <v>505</v>
      </c>
    </row>
    <row r="127" ht="39" customHeight="1">
      <c r="A127" t="s" s="2">
        <v>5</v>
      </c>
      <c r="B127" t="s" s="5">
        <v>6</v>
      </c>
      <c r="C127" t="s" s="6">
        <v>506</v>
      </c>
      <c r="D127" t="s" s="6">
        <f>CONCATENATE(B127,C127)</f>
        <v>507</v>
      </c>
      <c r="E127" t="s" s="6">
        <v>508</v>
      </c>
      <c r="F127" t="s" s="21">
        <v>509</v>
      </c>
    </row>
    <row r="128" ht="39" customHeight="1">
      <c r="A128" t="s" s="2">
        <v>5</v>
      </c>
      <c r="B128" t="s" s="5">
        <v>6</v>
      </c>
      <c r="C128" t="s" s="6">
        <v>510</v>
      </c>
      <c r="D128" t="s" s="6">
        <f>CONCATENATE(B128,C128)</f>
        <v>511</v>
      </c>
      <c r="E128" t="s" s="6">
        <v>512</v>
      </c>
      <c r="F128" t="s" s="21">
        <v>513</v>
      </c>
    </row>
    <row r="129" ht="39" customHeight="1">
      <c r="A129" t="s" s="2">
        <v>5</v>
      </c>
      <c r="B129" t="s" s="5">
        <v>6</v>
      </c>
      <c r="C129" t="s" s="6">
        <v>514</v>
      </c>
      <c r="D129" t="s" s="6">
        <f>CONCATENATE(B129,C129)</f>
        <v>515</v>
      </c>
      <c r="E129" t="s" s="6">
        <v>516</v>
      </c>
      <c r="F129" t="s" s="21">
        <v>517</v>
      </c>
    </row>
    <row r="130" ht="39" customHeight="1">
      <c r="A130" t="s" s="2">
        <v>5</v>
      </c>
      <c r="B130" t="s" s="5">
        <v>6</v>
      </c>
      <c r="C130" s="23">
        <v>5.1316093396937</v>
      </c>
      <c r="D130" t="s" s="6">
        <f>CONCATENATE(B130,C130)</f>
        <v>518</v>
      </c>
      <c r="E130" t="s" s="6">
        <v>519</v>
      </c>
      <c r="F130" t="s" s="21">
        <v>520</v>
      </c>
    </row>
    <row r="131" ht="39" customHeight="1">
      <c r="A131" t="s" s="2">
        <v>5</v>
      </c>
      <c r="B131" t="s" s="5">
        <v>6</v>
      </c>
      <c r="C131" t="s" s="6">
        <v>521</v>
      </c>
      <c r="D131" t="s" s="6">
        <f>CONCATENATE(B131,C131)</f>
        <v>522</v>
      </c>
      <c r="E131" t="s" s="6">
        <v>523</v>
      </c>
      <c r="F131" t="s" s="21">
        <v>524</v>
      </c>
    </row>
    <row r="132" ht="39" customHeight="1">
      <c r="A132" t="s" s="2">
        <v>5</v>
      </c>
      <c r="B132" t="s" s="5">
        <v>6</v>
      </c>
      <c r="C132" t="s" s="6">
        <v>525</v>
      </c>
      <c r="D132" t="s" s="6">
        <f>CONCATENATE(B132,C132)</f>
        <v>526</v>
      </c>
      <c r="E132" t="s" s="6">
        <v>527</v>
      </c>
      <c r="F132" t="s" s="21">
        <v>528</v>
      </c>
    </row>
    <row r="133" ht="39" customHeight="1">
      <c r="A133" t="s" s="2">
        <v>5</v>
      </c>
      <c r="B133" t="s" s="5">
        <v>6</v>
      </c>
      <c r="C133" t="s" s="6">
        <v>529</v>
      </c>
      <c r="D133" t="s" s="6">
        <f>CONCATENATE(B133,C133)</f>
        <v>530</v>
      </c>
      <c r="E133" t="s" s="6">
        <v>531</v>
      </c>
      <c r="F133" t="s" s="21">
        <v>532</v>
      </c>
    </row>
    <row r="134" ht="39" customHeight="1">
      <c r="A134" t="s" s="2">
        <v>5</v>
      </c>
      <c r="B134" t="s" s="5">
        <v>6</v>
      </c>
      <c r="C134" t="s" s="6">
        <v>533</v>
      </c>
      <c r="D134" t="s" s="6">
        <f>CONCATENATE(B134,C134)</f>
        <v>534</v>
      </c>
      <c r="E134" t="s" s="6">
        <v>535</v>
      </c>
      <c r="F134" t="s" s="21">
        <v>536</v>
      </c>
    </row>
    <row r="135" ht="39" customHeight="1">
      <c r="A135" t="s" s="2">
        <v>5</v>
      </c>
      <c r="B135" t="s" s="5">
        <v>6</v>
      </c>
      <c r="C135" t="s" s="6">
        <v>537</v>
      </c>
      <c r="D135" t="s" s="6">
        <f>CONCATENATE(B135,C135)</f>
        <v>538</v>
      </c>
      <c r="E135" t="s" s="6">
        <v>539</v>
      </c>
      <c r="F135" t="s" s="21">
        <v>540</v>
      </c>
    </row>
    <row r="136" ht="39" customHeight="1">
      <c r="A136" t="s" s="2">
        <v>5</v>
      </c>
      <c r="B136" t="s" s="5">
        <v>6</v>
      </c>
      <c r="C136" t="s" s="6">
        <v>541</v>
      </c>
      <c r="D136" t="s" s="6">
        <f>CONCATENATE(B136,C136)</f>
        <v>542</v>
      </c>
      <c r="E136" t="s" s="6">
        <v>543</v>
      </c>
      <c r="F136" t="s" s="21">
        <v>544</v>
      </c>
    </row>
    <row r="137" ht="39" customHeight="1">
      <c r="A137" t="s" s="2">
        <v>5</v>
      </c>
      <c r="B137" t="s" s="5">
        <v>6</v>
      </c>
      <c r="C137" t="s" s="6">
        <v>545</v>
      </c>
      <c r="D137" t="s" s="6">
        <f>CONCATENATE(B137,C137)</f>
        <v>546</v>
      </c>
      <c r="E137" t="s" s="6">
        <v>547</v>
      </c>
      <c r="F137" t="s" s="21">
        <v>548</v>
      </c>
    </row>
    <row r="138" ht="39" customHeight="1">
      <c r="A138" t="s" s="2">
        <v>5</v>
      </c>
      <c r="B138" t="s" s="5">
        <v>6</v>
      </c>
      <c r="C138" t="s" s="6">
        <v>549</v>
      </c>
      <c r="D138" t="s" s="6">
        <f>CONCATENATE(B138,C138)</f>
        <v>550</v>
      </c>
      <c r="E138" t="s" s="6">
        <v>551</v>
      </c>
      <c r="F138" t="s" s="20">
        <v>552</v>
      </c>
    </row>
    <row r="139" ht="39" customHeight="1">
      <c r="A139" t="s" s="2">
        <v>5</v>
      </c>
      <c r="B139" t="s" s="5">
        <v>6</v>
      </c>
      <c r="C139" t="s" s="6">
        <v>553</v>
      </c>
      <c r="D139" t="s" s="6">
        <f>CONCATENATE(B139,C139)</f>
        <v>554</v>
      </c>
      <c r="E139" t="s" s="6">
        <v>555</v>
      </c>
      <c r="F139" t="s" s="20">
        <v>556</v>
      </c>
    </row>
    <row r="140" ht="39" customHeight="1">
      <c r="A140" t="s" s="2">
        <v>5</v>
      </c>
      <c r="B140" t="s" s="5">
        <v>6</v>
      </c>
      <c r="C140" t="s" s="6">
        <v>557</v>
      </c>
      <c r="D140" t="s" s="6">
        <f>CONCATENATE(B140,C140)</f>
        <v>558</v>
      </c>
      <c r="E140" t="s" s="6">
        <v>559</v>
      </c>
      <c r="F140" t="s" s="21">
        <v>560</v>
      </c>
    </row>
    <row r="141" ht="39" customHeight="1">
      <c r="A141" t="s" s="2">
        <v>5</v>
      </c>
      <c r="B141" t="s" s="5">
        <v>6</v>
      </c>
      <c r="C141" t="s" s="6">
        <v>561</v>
      </c>
      <c r="D141" t="s" s="6">
        <f>CONCATENATE(B141,C141)</f>
        <v>562</v>
      </c>
      <c r="E141" t="s" s="6">
        <v>563</v>
      </c>
      <c r="F141" t="s" s="20">
        <v>564</v>
      </c>
    </row>
    <row r="142" ht="39" customHeight="1">
      <c r="A142" t="s" s="2">
        <v>5</v>
      </c>
      <c r="B142" t="s" s="5">
        <v>6</v>
      </c>
      <c r="C142" t="s" s="6">
        <v>565</v>
      </c>
      <c r="D142" t="s" s="6">
        <f>CONCATENATE(B142,C142)</f>
        <v>566</v>
      </c>
      <c r="E142" t="s" s="6">
        <v>567</v>
      </c>
      <c r="F142" t="s" s="20">
        <v>568</v>
      </c>
    </row>
    <row r="143" ht="39" customHeight="1">
      <c r="A143" t="s" s="2">
        <v>5</v>
      </c>
      <c r="B143" t="s" s="5">
        <v>6</v>
      </c>
      <c r="C143" t="s" s="6">
        <v>569</v>
      </c>
      <c r="D143" t="s" s="6">
        <f>CONCATENATE(B143,C143)</f>
        <v>570</v>
      </c>
      <c r="E143" t="s" s="6">
        <v>571</v>
      </c>
      <c r="F143" t="s" s="21">
        <v>572</v>
      </c>
    </row>
    <row r="144" ht="39" customHeight="1">
      <c r="A144" t="s" s="2">
        <v>5</v>
      </c>
      <c r="B144" t="s" s="5">
        <v>6</v>
      </c>
      <c r="C144" t="s" s="6">
        <v>573</v>
      </c>
      <c r="D144" t="s" s="6">
        <f>CONCATENATE(B144,C144)</f>
        <v>574</v>
      </c>
      <c r="E144" t="s" s="6">
        <v>575</v>
      </c>
      <c r="F144" t="s" s="20">
        <v>576</v>
      </c>
    </row>
    <row r="145" ht="39" customHeight="1">
      <c r="A145" t="s" s="2">
        <v>5</v>
      </c>
      <c r="B145" t="s" s="5">
        <v>6</v>
      </c>
      <c r="C145" t="s" s="6">
        <v>577</v>
      </c>
      <c r="D145" t="s" s="6">
        <f>CONCATENATE(B145,C145)</f>
        <v>578</v>
      </c>
      <c r="E145" t="s" s="6">
        <v>579</v>
      </c>
      <c r="F145" t="s" s="20">
        <v>580</v>
      </c>
    </row>
    <row r="146" ht="39" customHeight="1">
      <c r="A146" t="s" s="2">
        <v>5</v>
      </c>
      <c r="B146" t="s" s="5">
        <v>6</v>
      </c>
      <c r="C146" t="s" s="6">
        <v>581</v>
      </c>
      <c r="D146" t="s" s="6">
        <f>CONCATENATE(B146,C146)</f>
        <v>582</v>
      </c>
      <c r="E146" t="s" s="6">
        <v>583</v>
      </c>
      <c r="F146" t="s" s="21">
        <v>584</v>
      </c>
    </row>
    <row r="147" ht="39" customHeight="1">
      <c r="A147" t="s" s="2">
        <v>5</v>
      </c>
      <c r="B147" t="s" s="5">
        <v>6</v>
      </c>
      <c r="C147" t="s" s="6">
        <v>585</v>
      </c>
      <c r="D147" t="s" s="6">
        <f>CONCATENATE(B147,C147)</f>
        <v>586</v>
      </c>
      <c r="E147" t="s" s="6">
        <v>587</v>
      </c>
      <c r="F147" t="s" s="21">
        <v>588</v>
      </c>
    </row>
    <row r="148" ht="39" customHeight="1">
      <c r="A148" t="s" s="2">
        <v>5</v>
      </c>
      <c r="B148" t="s" s="5">
        <v>6</v>
      </c>
      <c r="C148" t="s" s="6">
        <v>589</v>
      </c>
      <c r="D148" t="s" s="6">
        <f>CONCATENATE(B148,C148)</f>
        <v>590</v>
      </c>
      <c r="E148" t="s" s="6">
        <v>591</v>
      </c>
      <c r="F148" t="s" s="21">
        <v>592</v>
      </c>
    </row>
    <row r="149" ht="39" customHeight="1">
      <c r="A149" t="s" s="2">
        <v>5</v>
      </c>
      <c r="B149" t="s" s="5">
        <v>6</v>
      </c>
      <c r="C149" t="s" s="6">
        <v>593</v>
      </c>
      <c r="D149" t="s" s="6">
        <f>CONCATENATE(B149,C149)</f>
        <v>594</v>
      </c>
      <c r="E149" t="s" s="6">
        <v>595</v>
      </c>
      <c r="F149" t="s" s="21">
        <v>596</v>
      </c>
    </row>
    <row r="150" ht="39" customHeight="1">
      <c r="A150" t="s" s="2">
        <v>5</v>
      </c>
      <c r="B150" t="s" s="5">
        <v>6</v>
      </c>
      <c r="C150" t="s" s="6">
        <v>597</v>
      </c>
      <c r="D150" t="s" s="6">
        <f>CONCATENATE(B150,C150)</f>
        <v>598</v>
      </c>
      <c r="E150" t="s" s="6">
        <v>599</v>
      </c>
      <c r="F150" t="s" s="20">
        <v>600</v>
      </c>
    </row>
    <row r="151" ht="39" customHeight="1">
      <c r="A151" t="s" s="2">
        <v>5</v>
      </c>
      <c r="B151" t="s" s="5">
        <v>6</v>
      </c>
      <c r="C151" t="s" s="6">
        <v>601</v>
      </c>
      <c r="D151" t="s" s="6">
        <f>CONCATENATE(B151,C151)</f>
        <v>602</v>
      </c>
      <c r="E151" t="s" s="6">
        <v>603</v>
      </c>
      <c r="F151" t="s" s="21">
        <v>604</v>
      </c>
    </row>
    <row r="152" ht="39" customHeight="1">
      <c r="A152" t="s" s="2">
        <v>5</v>
      </c>
      <c r="B152" t="s" s="5">
        <v>6</v>
      </c>
      <c r="C152" t="s" s="6">
        <v>605</v>
      </c>
      <c r="D152" t="s" s="6">
        <f>CONCATENATE(B152,C152)</f>
        <v>606</v>
      </c>
      <c r="E152" t="s" s="6">
        <v>607</v>
      </c>
      <c r="F152" t="s" s="21">
        <v>608</v>
      </c>
    </row>
    <row r="153" ht="39" customHeight="1">
      <c r="A153" t="s" s="2">
        <v>5</v>
      </c>
      <c r="B153" t="s" s="5">
        <v>6</v>
      </c>
      <c r="C153" t="s" s="6">
        <v>609</v>
      </c>
      <c r="D153" t="s" s="6">
        <f>CONCATENATE(B153,C153)</f>
        <v>610</v>
      </c>
      <c r="E153" t="s" s="6">
        <v>611</v>
      </c>
      <c r="F153" t="s" s="21">
        <v>612</v>
      </c>
    </row>
    <row r="154" ht="39" customHeight="1">
      <c r="A154" t="s" s="2">
        <v>5</v>
      </c>
      <c r="B154" t="s" s="5">
        <v>6</v>
      </c>
      <c r="C154" t="s" s="6">
        <v>613</v>
      </c>
      <c r="D154" t="s" s="6">
        <f>CONCATENATE(B154,C154)</f>
        <v>614</v>
      </c>
      <c r="E154" t="s" s="6">
        <v>615</v>
      </c>
      <c r="F154" t="s" s="21">
        <v>616</v>
      </c>
    </row>
    <row r="155" ht="39" customHeight="1">
      <c r="A155" t="s" s="2">
        <v>5</v>
      </c>
      <c r="B155" t="s" s="5">
        <v>6</v>
      </c>
      <c r="C155" t="s" s="6">
        <v>617</v>
      </c>
      <c r="D155" t="s" s="6">
        <f>CONCATENATE(B155,C155)</f>
        <v>618</v>
      </c>
      <c r="E155" t="s" s="6">
        <v>619</v>
      </c>
      <c r="F155" t="s" s="21">
        <v>620</v>
      </c>
    </row>
    <row r="156" ht="39" customHeight="1">
      <c r="A156" t="s" s="2">
        <v>5</v>
      </c>
      <c r="B156" t="s" s="5">
        <v>6</v>
      </c>
      <c r="C156" t="s" s="6">
        <v>621</v>
      </c>
      <c r="D156" t="s" s="6">
        <f>CONCATENATE(B156,C156)</f>
        <v>622</v>
      </c>
      <c r="E156" t="s" s="6">
        <v>623</v>
      </c>
      <c r="F156" t="s" s="21">
        <v>624</v>
      </c>
    </row>
    <row r="157" ht="39" customHeight="1">
      <c r="A157" t="s" s="2">
        <v>5</v>
      </c>
      <c r="B157" t="s" s="5">
        <v>6</v>
      </c>
      <c r="C157" t="s" s="6">
        <v>625</v>
      </c>
      <c r="D157" t="s" s="6">
        <f>CONCATENATE(B157,C157)</f>
        <v>626</v>
      </c>
      <c r="E157" t="s" s="6">
        <v>627</v>
      </c>
      <c r="F157" t="s" s="21">
        <v>628</v>
      </c>
    </row>
    <row r="158" ht="39" customHeight="1">
      <c r="A158" t="s" s="2">
        <v>5</v>
      </c>
      <c r="B158" t="s" s="5">
        <v>6</v>
      </c>
      <c r="C158" t="s" s="6">
        <v>629</v>
      </c>
      <c r="D158" t="s" s="6">
        <f>CONCATENATE(B158,C158)</f>
        <v>630</v>
      </c>
      <c r="E158" t="s" s="6">
        <v>631</v>
      </c>
      <c r="F158" t="s" s="20">
        <v>632</v>
      </c>
    </row>
    <row r="159" ht="39" customHeight="1">
      <c r="A159" t="s" s="2">
        <v>5</v>
      </c>
      <c r="B159" t="s" s="5">
        <v>6</v>
      </c>
      <c r="C159" t="s" s="6">
        <v>633</v>
      </c>
      <c r="D159" t="s" s="6">
        <f>CONCATENATE(B159,C159)</f>
        <v>634</v>
      </c>
      <c r="E159" t="s" s="6">
        <v>635</v>
      </c>
      <c r="F159" t="s" s="21">
        <v>636</v>
      </c>
    </row>
    <row r="160" ht="39" customHeight="1">
      <c r="A160" t="s" s="2">
        <v>5</v>
      </c>
      <c r="B160" t="s" s="5">
        <v>6</v>
      </c>
      <c r="C160" t="s" s="6">
        <v>637</v>
      </c>
      <c r="D160" t="s" s="6">
        <f>CONCATENATE(B160,C160)</f>
        <v>638</v>
      </c>
      <c r="E160" t="s" s="6">
        <v>639</v>
      </c>
      <c r="F160" t="s" s="20">
        <v>640</v>
      </c>
    </row>
    <row r="161" ht="39" customHeight="1">
      <c r="A161" t="s" s="2">
        <v>5</v>
      </c>
      <c r="B161" t="s" s="5">
        <v>6</v>
      </c>
      <c r="C161" t="s" s="6">
        <v>641</v>
      </c>
      <c r="D161" t="s" s="6">
        <f>CONCATENATE(B161,C161)</f>
        <v>642</v>
      </c>
      <c r="E161" t="s" s="6">
        <v>643</v>
      </c>
      <c r="F161" t="s" s="20">
        <v>644</v>
      </c>
    </row>
    <row r="162" ht="39" customHeight="1">
      <c r="A162" t="s" s="2">
        <v>5</v>
      </c>
      <c r="B162" t="s" s="5">
        <v>6</v>
      </c>
      <c r="C162" t="s" s="6">
        <v>645</v>
      </c>
      <c r="D162" t="s" s="6">
        <f>CONCATENATE(B162,C162)</f>
        <v>646</v>
      </c>
      <c r="E162" t="s" s="6">
        <v>647</v>
      </c>
      <c r="F162" t="s" s="21">
        <v>648</v>
      </c>
    </row>
    <row r="163" ht="39" customHeight="1">
      <c r="A163" t="s" s="2">
        <v>5</v>
      </c>
      <c r="B163" t="s" s="5">
        <v>6</v>
      </c>
      <c r="C163" t="s" s="6">
        <v>649</v>
      </c>
      <c r="D163" t="s" s="6">
        <f>CONCATENATE(B163,C163)</f>
        <v>650</v>
      </c>
      <c r="E163" t="s" s="6">
        <v>651</v>
      </c>
      <c r="F163" t="s" s="21">
        <v>652</v>
      </c>
    </row>
    <row r="164" ht="39" customHeight="1">
      <c r="A164" t="s" s="2">
        <v>5</v>
      </c>
      <c r="B164" t="s" s="5">
        <v>6</v>
      </c>
      <c r="C164" t="s" s="6">
        <v>653</v>
      </c>
      <c r="D164" t="s" s="6">
        <f>CONCATENATE(B164,C164)</f>
        <v>654</v>
      </c>
      <c r="E164" t="s" s="6">
        <v>655</v>
      </c>
      <c r="F164" t="s" s="20">
        <v>656</v>
      </c>
    </row>
    <row r="165" ht="39" customHeight="1">
      <c r="A165" t="s" s="2">
        <v>5</v>
      </c>
      <c r="B165" t="s" s="5">
        <v>6</v>
      </c>
      <c r="C165" t="s" s="6">
        <v>657</v>
      </c>
      <c r="D165" t="s" s="6">
        <f>CONCATENATE(B165,C165)</f>
        <v>658</v>
      </c>
      <c r="E165" t="s" s="6">
        <v>659</v>
      </c>
      <c r="F165" s="24">
        <v>202030021</v>
      </c>
    </row>
    <row r="166" ht="39" customHeight="1">
      <c r="A166" t="s" s="2">
        <v>5</v>
      </c>
      <c r="B166" t="s" s="5">
        <v>6</v>
      </c>
      <c r="C166" t="s" s="6">
        <v>660</v>
      </c>
      <c r="D166" t="s" s="6">
        <f>CONCATENATE(B166,C166)</f>
        <v>661</v>
      </c>
      <c r="E166" t="s" s="6">
        <v>662</v>
      </c>
      <c r="F166" t="s" s="21">
        <v>663</v>
      </c>
    </row>
    <row r="167" ht="39" customHeight="1">
      <c r="A167" t="s" s="2">
        <v>5</v>
      </c>
      <c r="B167" t="s" s="5">
        <v>6</v>
      </c>
      <c r="C167" t="s" s="6">
        <v>664</v>
      </c>
      <c r="D167" t="s" s="6">
        <f>CONCATENATE(B167,C167)</f>
        <v>665</v>
      </c>
      <c r="E167" t="s" s="6">
        <v>666</v>
      </c>
      <c r="F167" t="s" s="21">
        <v>667</v>
      </c>
    </row>
    <row r="168" ht="39" customHeight="1">
      <c r="A168" t="s" s="2">
        <v>5</v>
      </c>
      <c r="B168" t="s" s="5">
        <v>6</v>
      </c>
      <c r="C168" t="s" s="6">
        <v>668</v>
      </c>
      <c r="D168" t="s" s="6">
        <f>CONCATENATE(B168,C168)</f>
        <v>669</v>
      </c>
      <c r="E168" t="s" s="6">
        <v>670</v>
      </c>
      <c r="F168" t="s" s="21">
        <v>671</v>
      </c>
    </row>
    <row r="169" ht="39" customHeight="1">
      <c r="A169" t="s" s="2">
        <v>5</v>
      </c>
      <c r="B169" t="s" s="5">
        <v>6</v>
      </c>
      <c r="C169" t="s" s="6">
        <v>672</v>
      </c>
      <c r="D169" t="s" s="6">
        <f>CONCATENATE(B169,C169)</f>
        <v>673</v>
      </c>
      <c r="E169" t="s" s="6">
        <v>674</v>
      </c>
      <c r="F169" t="s" s="21">
        <v>675</v>
      </c>
    </row>
    <row r="170" ht="39" customHeight="1">
      <c r="A170" t="s" s="2">
        <v>5</v>
      </c>
      <c r="B170" t="s" s="5">
        <v>6</v>
      </c>
      <c r="C170" t="s" s="6">
        <v>676</v>
      </c>
      <c r="D170" t="s" s="6">
        <f>CONCATENATE(B170,C170)</f>
        <v>677</v>
      </c>
      <c r="E170" t="s" s="6">
        <v>678</v>
      </c>
      <c r="F170" t="s" s="21">
        <v>679</v>
      </c>
    </row>
    <row r="171" ht="39" customHeight="1">
      <c r="A171" t="s" s="2">
        <v>5</v>
      </c>
      <c r="B171" t="s" s="5">
        <v>6</v>
      </c>
      <c r="C171" t="s" s="6">
        <v>680</v>
      </c>
      <c r="D171" t="s" s="6">
        <f>CONCATENATE(B171,C171)</f>
        <v>681</v>
      </c>
      <c r="E171" t="s" s="6">
        <v>682</v>
      </c>
      <c r="F171" t="s" s="21">
        <v>683</v>
      </c>
    </row>
    <row r="172" ht="39" customHeight="1">
      <c r="A172" t="s" s="2">
        <v>5</v>
      </c>
      <c r="B172" t="s" s="5">
        <v>6</v>
      </c>
      <c r="C172" t="s" s="6">
        <v>684</v>
      </c>
      <c r="D172" t="s" s="6">
        <f>CONCATENATE(B172,C172)</f>
        <v>685</v>
      </c>
      <c r="E172" t="s" s="6">
        <v>686</v>
      </c>
      <c r="F172" t="s" s="21">
        <v>687</v>
      </c>
    </row>
    <row r="173" ht="39" customHeight="1">
      <c r="A173" t="s" s="2">
        <v>5</v>
      </c>
      <c r="B173" t="s" s="5">
        <v>6</v>
      </c>
      <c r="C173" t="s" s="6">
        <v>688</v>
      </c>
      <c r="D173" t="s" s="6">
        <f>CONCATENATE(B173,C173)</f>
        <v>689</v>
      </c>
      <c r="E173" t="s" s="6">
        <v>690</v>
      </c>
      <c r="F173" t="s" s="21">
        <v>691</v>
      </c>
    </row>
    <row r="174" ht="39" customHeight="1">
      <c r="A174" t="s" s="2">
        <v>5</v>
      </c>
      <c r="B174" t="s" s="5">
        <v>6</v>
      </c>
      <c r="C174" t="s" s="6">
        <v>692</v>
      </c>
      <c r="D174" t="s" s="6">
        <f>CONCATENATE(B174,C174)</f>
        <v>693</v>
      </c>
      <c r="E174" t="s" s="6">
        <v>694</v>
      </c>
      <c r="F174" t="s" s="21">
        <v>695</v>
      </c>
    </row>
    <row r="175" ht="39" customHeight="1">
      <c r="A175" t="s" s="2">
        <v>5</v>
      </c>
      <c r="B175" t="s" s="5">
        <v>6</v>
      </c>
      <c r="C175" t="s" s="6">
        <v>696</v>
      </c>
      <c r="D175" t="s" s="6">
        <f>CONCATENATE(B175,C175)</f>
        <v>697</v>
      </c>
      <c r="E175" t="s" s="6">
        <v>698</v>
      </c>
      <c r="F175" t="s" s="21">
        <v>699</v>
      </c>
    </row>
    <row r="176" ht="39" customHeight="1">
      <c r="A176" t="s" s="2">
        <v>5</v>
      </c>
      <c r="B176" t="s" s="5">
        <v>6</v>
      </c>
      <c r="C176" t="s" s="6">
        <v>700</v>
      </c>
      <c r="D176" t="s" s="6">
        <f>CONCATENATE(B176,C176)</f>
        <v>701</v>
      </c>
      <c r="E176" t="s" s="6">
        <v>702</v>
      </c>
      <c r="F176" t="s" s="20">
        <v>703</v>
      </c>
    </row>
    <row r="177" ht="39" customHeight="1">
      <c r="A177" t="s" s="2">
        <v>5</v>
      </c>
      <c r="B177" t="s" s="5">
        <v>6</v>
      </c>
      <c r="C177" t="s" s="6">
        <v>704</v>
      </c>
      <c r="D177" t="s" s="6">
        <f>CONCATENATE(B177,C177)</f>
        <v>705</v>
      </c>
      <c r="E177" t="s" s="6">
        <v>706</v>
      </c>
      <c r="F177" t="s" s="20">
        <v>707</v>
      </c>
    </row>
    <row r="178" ht="39" customHeight="1">
      <c r="A178" t="s" s="2">
        <v>5</v>
      </c>
      <c r="B178" t="s" s="5">
        <v>6</v>
      </c>
      <c r="C178" t="s" s="6">
        <v>708</v>
      </c>
      <c r="D178" t="s" s="6">
        <f>CONCATENATE(B178,C178)</f>
        <v>709</v>
      </c>
      <c r="E178" t="s" s="6">
        <v>710</v>
      </c>
      <c r="F178" t="s" s="21">
        <v>711</v>
      </c>
    </row>
    <row r="179" ht="39" customHeight="1">
      <c r="A179" t="s" s="2">
        <v>5</v>
      </c>
      <c r="B179" t="s" s="5">
        <v>6</v>
      </c>
      <c r="C179" t="s" s="6">
        <v>712</v>
      </c>
      <c r="D179" t="s" s="6">
        <f>CONCATENATE(B179,C179)</f>
        <v>713</v>
      </c>
      <c r="E179" t="s" s="6">
        <v>714</v>
      </c>
      <c r="F179" t="s" s="21">
        <v>715</v>
      </c>
    </row>
    <row r="180" ht="39" customHeight="1">
      <c r="A180" t="s" s="2">
        <v>5</v>
      </c>
      <c r="B180" t="s" s="5">
        <v>6</v>
      </c>
      <c r="C180" t="s" s="6">
        <v>716</v>
      </c>
      <c r="D180" t="s" s="6">
        <f>CONCATENATE(B180,C180)</f>
        <v>717</v>
      </c>
      <c r="E180" t="s" s="6">
        <v>718</v>
      </c>
      <c r="F180" t="s" s="20">
        <v>719</v>
      </c>
    </row>
    <row r="181" ht="39" customHeight="1">
      <c r="A181" t="s" s="2">
        <v>5</v>
      </c>
      <c r="B181" t="s" s="5">
        <v>6</v>
      </c>
      <c r="C181" t="s" s="6">
        <v>720</v>
      </c>
      <c r="D181" t="s" s="6">
        <f>CONCATENATE(B181,C181)</f>
        <v>721</v>
      </c>
      <c r="E181" t="s" s="6">
        <v>722</v>
      </c>
      <c r="F181" t="s" s="21">
        <v>723</v>
      </c>
    </row>
    <row r="182" ht="39" customHeight="1">
      <c r="A182" t="s" s="2">
        <v>5</v>
      </c>
      <c r="B182" t="s" s="5">
        <v>6</v>
      </c>
      <c r="C182" t="s" s="6">
        <v>724</v>
      </c>
      <c r="D182" t="s" s="6">
        <f>CONCATENATE(B182,C182)</f>
        <v>725</v>
      </c>
      <c r="E182" t="s" s="6">
        <v>726</v>
      </c>
      <c r="F182" t="s" s="21">
        <v>727</v>
      </c>
    </row>
    <row r="183" ht="39" customHeight="1">
      <c r="A183" t="s" s="2">
        <v>5</v>
      </c>
      <c r="B183" t="s" s="5">
        <v>6</v>
      </c>
      <c r="C183" t="s" s="6">
        <v>728</v>
      </c>
      <c r="D183" t="s" s="6">
        <f>CONCATENATE(B183,C183)</f>
        <v>729</v>
      </c>
      <c r="E183" t="s" s="6">
        <v>730</v>
      </c>
      <c r="F183" t="s" s="20">
        <v>731</v>
      </c>
    </row>
    <row r="184" ht="39" customHeight="1">
      <c r="A184" t="s" s="2">
        <v>5</v>
      </c>
      <c r="B184" t="s" s="5">
        <v>6</v>
      </c>
      <c r="C184" t="s" s="6">
        <v>732</v>
      </c>
      <c r="D184" t="s" s="6">
        <f>CONCATENATE(B184,C184)</f>
        <v>733</v>
      </c>
      <c r="E184" t="s" s="6">
        <v>734</v>
      </c>
      <c r="F184" t="s" s="20">
        <v>735</v>
      </c>
    </row>
    <row r="185" ht="39" customHeight="1">
      <c r="A185" t="s" s="2">
        <v>5</v>
      </c>
      <c r="B185" t="s" s="5">
        <v>6</v>
      </c>
      <c r="C185" t="s" s="6">
        <v>736</v>
      </c>
      <c r="D185" t="s" s="6">
        <f>CONCATENATE(B185,C185)</f>
        <v>737</v>
      </c>
      <c r="E185" t="s" s="6">
        <v>738</v>
      </c>
      <c r="F185" t="s" s="21">
        <v>739</v>
      </c>
    </row>
    <row r="186" ht="39" customHeight="1">
      <c r="A186" t="s" s="2">
        <v>5</v>
      </c>
      <c r="B186" t="s" s="5">
        <v>6</v>
      </c>
      <c r="C186" t="s" s="6">
        <v>740</v>
      </c>
      <c r="D186" t="s" s="6">
        <f>CONCATENATE(B186,C186)</f>
        <v>741</v>
      </c>
      <c r="E186" t="s" s="6">
        <v>742</v>
      </c>
      <c r="F186" t="s" s="21">
        <v>743</v>
      </c>
    </row>
    <row r="187" ht="39" customHeight="1">
      <c r="A187" t="s" s="2">
        <v>5</v>
      </c>
      <c r="B187" t="s" s="5">
        <v>6</v>
      </c>
      <c r="C187" t="s" s="6">
        <v>744</v>
      </c>
      <c r="D187" t="s" s="6">
        <f>CONCATENATE(B187,C187)</f>
        <v>745</v>
      </c>
      <c r="E187" t="s" s="6">
        <v>746</v>
      </c>
      <c r="F187" t="s" s="21">
        <v>747</v>
      </c>
    </row>
    <row r="188" ht="39" customHeight="1">
      <c r="A188" t="s" s="2">
        <v>5</v>
      </c>
      <c r="B188" t="s" s="5">
        <v>6</v>
      </c>
      <c r="C188" t="s" s="6">
        <v>748</v>
      </c>
      <c r="D188" t="s" s="6">
        <f>CONCATENATE(B188,C188)</f>
        <v>749</v>
      </c>
      <c r="E188" t="s" s="6">
        <v>750</v>
      </c>
      <c r="F188" t="s" s="20">
        <v>751</v>
      </c>
    </row>
    <row r="189" ht="39" customHeight="1">
      <c r="A189" t="s" s="2">
        <v>5</v>
      </c>
      <c r="B189" t="s" s="5">
        <v>6</v>
      </c>
      <c r="C189" t="s" s="6">
        <v>752</v>
      </c>
      <c r="D189" t="s" s="6">
        <f>CONCATENATE(B189,C189)</f>
        <v>753</v>
      </c>
      <c r="E189" t="s" s="6">
        <v>754</v>
      </c>
      <c r="F189" t="s" s="21">
        <v>755</v>
      </c>
    </row>
    <row r="190" ht="39" customHeight="1">
      <c r="A190" t="s" s="2">
        <v>5</v>
      </c>
      <c r="B190" t="s" s="5">
        <v>6</v>
      </c>
      <c r="C190" t="s" s="6">
        <v>756</v>
      </c>
      <c r="D190" t="s" s="6">
        <f>CONCATENATE(B190,C190)</f>
        <v>757</v>
      </c>
      <c r="E190" t="s" s="6">
        <v>758</v>
      </c>
      <c r="F190" t="s" s="20">
        <v>759</v>
      </c>
    </row>
    <row r="191" ht="39" customHeight="1">
      <c r="A191" t="s" s="2">
        <v>5</v>
      </c>
      <c r="B191" t="s" s="5">
        <v>6</v>
      </c>
      <c r="C191" t="s" s="6">
        <v>760</v>
      </c>
      <c r="D191" t="s" s="6">
        <f>CONCATENATE(B191,C191)</f>
        <v>761</v>
      </c>
      <c r="E191" t="s" s="6">
        <v>762</v>
      </c>
      <c r="F191" t="s" s="20">
        <v>763</v>
      </c>
    </row>
    <row r="192" ht="39" customHeight="1">
      <c r="A192" t="s" s="2">
        <v>5</v>
      </c>
      <c r="B192" t="s" s="5">
        <v>6</v>
      </c>
      <c r="C192" t="s" s="6">
        <v>764</v>
      </c>
      <c r="D192" t="s" s="6">
        <f>CONCATENATE(B192,C192)</f>
        <v>765</v>
      </c>
      <c r="E192" t="s" s="6">
        <v>766</v>
      </c>
      <c r="F192" t="s" s="21">
        <v>767</v>
      </c>
    </row>
    <row r="193" ht="39" customHeight="1">
      <c r="A193" t="s" s="2">
        <v>5</v>
      </c>
      <c r="B193" t="s" s="5">
        <v>6</v>
      </c>
      <c r="C193" t="s" s="6">
        <v>768</v>
      </c>
      <c r="D193" t="s" s="6">
        <f>CONCATENATE(B193,C193)</f>
        <v>769</v>
      </c>
      <c r="E193" t="s" s="6">
        <v>770</v>
      </c>
      <c r="F193" t="s" s="20">
        <v>771</v>
      </c>
    </row>
    <row r="194" ht="39" customHeight="1">
      <c r="A194" t="s" s="2">
        <v>5</v>
      </c>
      <c r="B194" t="s" s="5">
        <v>6</v>
      </c>
      <c r="C194" t="s" s="6">
        <v>772</v>
      </c>
      <c r="D194" t="s" s="6">
        <f>CONCATENATE(B194,C194)</f>
        <v>773</v>
      </c>
      <c r="E194" t="s" s="6">
        <v>774</v>
      </c>
      <c r="F194" t="s" s="21">
        <v>775</v>
      </c>
    </row>
    <row r="195" ht="39" customHeight="1">
      <c r="A195" t="s" s="2">
        <v>5</v>
      </c>
      <c r="B195" t="s" s="5">
        <v>6</v>
      </c>
      <c r="C195" t="s" s="6">
        <v>776</v>
      </c>
      <c r="D195" t="s" s="6">
        <f>CONCATENATE(B195,C195)</f>
        <v>777</v>
      </c>
      <c r="E195" t="s" s="6">
        <v>778</v>
      </c>
      <c r="F195" t="s" s="21">
        <v>779</v>
      </c>
    </row>
    <row r="196" ht="39" customHeight="1">
      <c r="A196" t="s" s="2">
        <v>5</v>
      </c>
      <c r="B196" t="s" s="5">
        <v>6</v>
      </c>
      <c r="C196" t="s" s="6">
        <v>780</v>
      </c>
      <c r="D196" t="s" s="6">
        <f>CONCATENATE(B196,C196)</f>
        <v>781</v>
      </c>
      <c r="E196" t="s" s="6">
        <v>782</v>
      </c>
      <c r="F196" t="s" s="21">
        <v>783</v>
      </c>
    </row>
    <row r="197" ht="39" customHeight="1">
      <c r="A197" t="s" s="2">
        <v>5</v>
      </c>
      <c r="B197" t="s" s="5">
        <v>6</v>
      </c>
      <c r="C197" t="s" s="6">
        <v>784</v>
      </c>
      <c r="D197" t="s" s="6">
        <f>CONCATENATE(B197,C197)</f>
        <v>785</v>
      </c>
      <c r="E197" t="s" s="6">
        <v>786</v>
      </c>
      <c r="F197" t="s" s="21">
        <v>787</v>
      </c>
    </row>
    <row r="198" ht="39" customHeight="1">
      <c r="A198" t="s" s="2">
        <v>5</v>
      </c>
      <c r="B198" t="s" s="5">
        <v>6</v>
      </c>
      <c r="C198" t="s" s="6">
        <v>788</v>
      </c>
      <c r="D198" t="s" s="6">
        <f>CONCATENATE(B198,C198)</f>
        <v>789</v>
      </c>
      <c r="E198" t="s" s="6">
        <v>790</v>
      </c>
      <c r="F198" t="s" s="20">
        <v>791</v>
      </c>
    </row>
    <row r="199" ht="39" customHeight="1">
      <c r="A199" t="s" s="2">
        <v>5</v>
      </c>
      <c r="B199" t="s" s="5">
        <v>6</v>
      </c>
      <c r="C199" t="s" s="6">
        <v>792</v>
      </c>
      <c r="D199" t="s" s="6">
        <f>CONCATENATE(B199,C199)</f>
        <v>793</v>
      </c>
      <c r="E199" t="s" s="6">
        <v>794</v>
      </c>
      <c r="F199" t="s" s="21">
        <v>795</v>
      </c>
    </row>
    <row r="200" ht="39" customHeight="1">
      <c r="A200" t="s" s="2">
        <v>5</v>
      </c>
      <c r="B200" t="s" s="5">
        <v>6</v>
      </c>
      <c r="C200" t="s" s="6">
        <v>796</v>
      </c>
      <c r="D200" t="s" s="6">
        <f>CONCATENATE(B200,C200)</f>
        <v>797</v>
      </c>
      <c r="E200" t="s" s="6">
        <v>798</v>
      </c>
      <c r="F200" t="s" s="21">
        <v>799</v>
      </c>
    </row>
    <row r="201" ht="39" customHeight="1">
      <c r="A201" t="s" s="2">
        <v>5</v>
      </c>
      <c r="B201" t="s" s="5">
        <v>6</v>
      </c>
      <c r="C201" t="s" s="6">
        <v>800</v>
      </c>
      <c r="D201" t="s" s="6">
        <f>CONCATENATE(B201,C201)</f>
        <v>801</v>
      </c>
      <c r="E201" t="s" s="6">
        <v>802</v>
      </c>
      <c r="F201" t="s" s="20">
        <v>803</v>
      </c>
    </row>
    <row r="202" ht="39" customHeight="1">
      <c r="A202" t="s" s="2">
        <v>5</v>
      </c>
      <c r="B202" t="s" s="5">
        <v>6</v>
      </c>
      <c r="C202" t="s" s="6">
        <v>804</v>
      </c>
      <c r="D202" t="s" s="6">
        <f>CONCATENATE(B202,C202)</f>
        <v>805</v>
      </c>
      <c r="E202" t="s" s="6">
        <v>806</v>
      </c>
      <c r="F202" t="s" s="21">
        <v>807</v>
      </c>
    </row>
    <row r="203" ht="39" customHeight="1">
      <c r="A203" t="s" s="2">
        <v>5</v>
      </c>
      <c r="B203" t="s" s="5">
        <v>6</v>
      </c>
      <c r="C203" t="s" s="6">
        <v>808</v>
      </c>
      <c r="D203" t="s" s="6">
        <f>CONCATENATE(B203,C203)</f>
        <v>809</v>
      </c>
      <c r="E203" t="s" s="6">
        <v>810</v>
      </c>
      <c r="F203" t="s" s="21">
        <v>811</v>
      </c>
    </row>
    <row r="204" ht="39" customHeight="1">
      <c r="A204" t="s" s="2">
        <v>5</v>
      </c>
      <c r="B204" t="s" s="5">
        <v>6</v>
      </c>
      <c r="C204" t="s" s="6">
        <v>812</v>
      </c>
      <c r="D204" t="s" s="6">
        <f>CONCATENATE(B204,C204)</f>
        <v>813</v>
      </c>
      <c r="E204" t="s" s="6">
        <v>814</v>
      </c>
      <c r="F204" t="s" s="21">
        <v>815</v>
      </c>
    </row>
    <row r="205" ht="39" customHeight="1">
      <c r="A205" t="s" s="2">
        <v>5</v>
      </c>
      <c r="B205" t="s" s="5">
        <v>6</v>
      </c>
      <c r="C205" t="s" s="6">
        <v>816</v>
      </c>
      <c r="D205" t="s" s="6">
        <f>CONCATENATE(B205,C205)</f>
        <v>817</v>
      </c>
      <c r="E205" t="s" s="6">
        <v>818</v>
      </c>
      <c r="F205" t="s" s="21">
        <v>819</v>
      </c>
    </row>
    <row r="206" ht="39" customHeight="1">
      <c r="A206" t="s" s="2">
        <v>5</v>
      </c>
      <c r="B206" t="s" s="5">
        <v>6</v>
      </c>
      <c r="C206" t="s" s="6">
        <v>820</v>
      </c>
      <c r="D206" t="s" s="6">
        <f>CONCATENATE(B206,C206)</f>
        <v>821</v>
      </c>
      <c r="E206" t="s" s="6">
        <v>822</v>
      </c>
      <c r="F206" t="s" s="21">
        <v>823</v>
      </c>
    </row>
    <row r="207" ht="39" customHeight="1">
      <c r="A207" t="s" s="2">
        <v>5</v>
      </c>
      <c r="B207" t="s" s="5">
        <v>6</v>
      </c>
      <c r="C207" t="s" s="6">
        <v>824</v>
      </c>
      <c r="D207" t="s" s="6">
        <f>CONCATENATE(B207,C207)</f>
        <v>825</v>
      </c>
      <c r="E207" t="s" s="6">
        <v>826</v>
      </c>
      <c r="F207" t="s" s="20">
        <v>827</v>
      </c>
    </row>
    <row r="208" ht="39" customHeight="1">
      <c r="A208" t="s" s="2">
        <v>5</v>
      </c>
      <c r="B208" t="s" s="5">
        <v>6</v>
      </c>
      <c r="C208" t="s" s="6">
        <v>828</v>
      </c>
      <c r="D208" t="s" s="6">
        <f>CONCATENATE(B208,C208)</f>
        <v>829</v>
      </c>
      <c r="E208" t="s" s="6">
        <v>830</v>
      </c>
      <c r="F208" t="s" s="21">
        <v>831</v>
      </c>
    </row>
    <row r="209" ht="39" customHeight="1">
      <c r="A209" t="s" s="2">
        <v>5</v>
      </c>
      <c r="B209" t="s" s="5">
        <v>6</v>
      </c>
      <c r="C209" t="s" s="6">
        <v>832</v>
      </c>
      <c r="D209" t="s" s="6">
        <f>CONCATENATE(B209,C209)</f>
        <v>833</v>
      </c>
      <c r="E209" t="s" s="6">
        <v>834</v>
      </c>
      <c r="F209" t="s" s="20">
        <v>835</v>
      </c>
    </row>
    <row r="210" ht="39" customHeight="1">
      <c r="A210" t="s" s="2">
        <v>5</v>
      </c>
      <c r="B210" t="s" s="5">
        <v>6</v>
      </c>
      <c r="C210" t="s" s="6">
        <v>836</v>
      </c>
      <c r="D210" t="s" s="6">
        <f>CONCATENATE(B210,C210)</f>
        <v>837</v>
      </c>
      <c r="E210" t="s" s="6">
        <v>838</v>
      </c>
      <c r="F210" t="s" s="21">
        <v>839</v>
      </c>
    </row>
    <row r="211" ht="39" customHeight="1">
      <c r="A211" t="s" s="2">
        <v>5</v>
      </c>
      <c r="B211" t="s" s="5">
        <v>6</v>
      </c>
      <c r="C211" t="s" s="6">
        <v>840</v>
      </c>
      <c r="D211" t="s" s="6">
        <f>CONCATENATE(B211,C211)</f>
        <v>841</v>
      </c>
      <c r="E211" t="s" s="6">
        <v>842</v>
      </c>
      <c r="F211" t="s" s="21">
        <v>843</v>
      </c>
    </row>
    <row r="212" ht="39" customHeight="1">
      <c r="A212" t="s" s="2">
        <v>5</v>
      </c>
      <c r="B212" t="s" s="5">
        <v>6</v>
      </c>
      <c r="C212" t="s" s="6">
        <v>844</v>
      </c>
      <c r="D212" t="s" s="6">
        <f>CONCATENATE(B212,C212)</f>
        <v>845</v>
      </c>
      <c r="E212" t="s" s="6">
        <v>846</v>
      </c>
      <c r="F212" t="s" s="20">
        <v>847</v>
      </c>
    </row>
    <row r="213" ht="39" customHeight="1">
      <c r="A213" t="s" s="2">
        <v>5</v>
      </c>
      <c r="B213" t="s" s="5">
        <v>6</v>
      </c>
      <c r="C213" t="s" s="6">
        <v>848</v>
      </c>
      <c r="D213" t="s" s="6">
        <f>CONCATENATE(B213,C213)</f>
        <v>849</v>
      </c>
      <c r="E213" t="s" s="6">
        <v>850</v>
      </c>
      <c r="F213" t="s" s="20">
        <v>851</v>
      </c>
    </row>
    <row r="214" ht="39" customHeight="1">
      <c r="A214" t="s" s="2">
        <v>5</v>
      </c>
      <c r="B214" t="s" s="5">
        <v>6</v>
      </c>
      <c r="C214" t="s" s="6">
        <v>852</v>
      </c>
      <c r="D214" t="s" s="6">
        <f>CONCATENATE(B214,C214)</f>
        <v>853</v>
      </c>
      <c r="E214" t="s" s="6">
        <v>854</v>
      </c>
      <c r="F214" t="s" s="21">
        <v>855</v>
      </c>
    </row>
    <row r="215" ht="39" customHeight="1">
      <c r="A215" t="s" s="2">
        <v>5</v>
      </c>
      <c r="B215" t="s" s="5">
        <v>6</v>
      </c>
      <c r="C215" t="s" s="6">
        <v>856</v>
      </c>
      <c r="D215" t="s" s="6">
        <f>CONCATENATE(B215,C215)</f>
        <v>857</v>
      </c>
      <c r="E215" t="s" s="6">
        <v>858</v>
      </c>
      <c r="F215" t="s" s="21">
        <v>859</v>
      </c>
    </row>
    <row r="216" ht="39" customHeight="1">
      <c r="A216" t="s" s="2">
        <v>5</v>
      </c>
      <c r="B216" t="s" s="5">
        <v>6</v>
      </c>
      <c r="C216" t="s" s="6">
        <v>860</v>
      </c>
      <c r="D216" t="s" s="6">
        <f>CONCATENATE(B216,C216)</f>
        <v>861</v>
      </c>
      <c r="E216" t="s" s="6">
        <v>862</v>
      </c>
      <c r="F216" t="s" s="21">
        <v>863</v>
      </c>
    </row>
    <row r="217" ht="39" customHeight="1">
      <c r="A217" t="s" s="2">
        <v>5</v>
      </c>
      <c r="B217" t="s" s="5">
        <v>6</v>
      </c>
      <c r="C217" t="s" s="6">
        <v>864</v>
      </c>
      <c r="D217" t="s" s="6">
        <f>CONCATENATE(B217,C217)</f>
        <v>865</v>
      </c>
      <c r="E217" t="s" s="6">
        <v>866</v>
      </c>
      <c r="F217" t="s" s="20">
        <v>867</v>
      </c>
    </row>
    <row r="218" ht="39" customHeight="1">
      <c r="A218" t="s" s="2">
        <v>5</v>
      </c>
      <c r="B218" t="s" s="5">
        <v>6</v>
      </c>
      <c r="C218" t="s" s="6">
        <v>868</v>
      </c>
      <c r="D218" t="s" s="6">
        <f>CONCATENATE(B218,C218)</f>
        <v>869</v>
      </c>
      <c r="E218" t="s" s="6">
        <v>870</v>
      </c>
      <c r="F218" t="s" s="21">
        <v>871</v>
      </c>
    </row>
    <row r="219" ht="39" customHeight="1">
      <c r="A219" t="s" s="2">
        <v>5</v>
      </c>
      <c r="B219" t="s" s="5">
        <v>6</v>
      </c>
      <c r="C219" t="s" s="6">
        <v>872</v>
      </c>
      <c r="D219" t="s" s="6">
        <f>CONCATENATE(B219,C219)</f>
        <v>873</v>
      </c>
      <c r="E219" t="s" s="6">
        <v>874</v>
      </c>
      <c r="F219" t="s" s="21">
        <v>875</v>
      </c>
    </row>
    <row r="220" ht="39" customHeight="1">
      <c r="A220" t="s" s="2">
        <v>5</v>
      </c>
      <c r="B220" t="s" s="5">
        <v>6</v>
      </c>
      <c r="C220" t="s" s="6">
        <v>876</v>
      </c>
      <c r="D220" t="s" s="6">
        <f>CONCATENATE(B220,C220)</f>
        <v>877</v>
      </c>
      <c r="E220" t="s" s="6">
        <v>878</v>
      </c>
      <c r="F220" t="s" s="21">
        <v>879</v>
      </c>
    </row>
    <row r="221" ht="39" customHeight="1">
      <c r="A221" t="s" s="2">
        <v>5</v>
      </c>
      <c r="B221" t="s" s="5">
        <v>6</v>
      </c>
      <c r="C221" t="s" s="6">
        <v>880</v>
      </c>
      <c r="D221" t="s" s="6">
        <f>CONCATENATE(B221,C221)</f>
        <v>881</v>
      </c>
      <c r="E221" t="s" s="6">
        <v>882</v>
      </c>
      <c r="F221" t="s" s="21">
        <v>883</v>
      </c>
    </row>
    <row r="222" ht="39" customHeight="1">
      <c r="A222" t="s" s="2">
        <v>5</v>
      </c>
      <c r="B222" t="s" s="5">
        <v>6</v>
      </c>
      <c r="C222" t="s" s="6">
        <v>884</v>
      </c>
      <c r="D222" t="s" s="6">
        <f>CONCATENATE(B222,C222)</f>
        <v>885</v>
      </c>
      <c r="E222" t="s" s="6">
        <v>886</v>
      </c>
      <c r="F222" t="s" s="20">
        <v>887</v>
      </c>
    </row>
    <row r="223" ht="39" customHeight="1">
      <c r="A223" t="s" s="2">
        <v>5</v>
      </c>
      <c r="B223" t="s" s="5">
        <v>6</v>
      </c>
      <c r="C223" t="s" s="6">
        <v>888</v>
      </c>
      <c r="D223" t="s" s="6">
        <f>CONCATENATE(B223,C223)</f>
        <v>889</v>
      </c>
      <c r="E223" t="s" s="6">
        <v>890</v>
      </c>
      <c r="F223" t="s" s="20">
        <v>891</v>
      </c>
    </row>
    <row r="224" ht="39" customHeight="1">
      <c r="A224" t="s" s="2">
        <v>5</v>
      </c>
      <c r="B224" t="s" s="5">
        <v>6</v>
      </c>
      <c r="C224" t="s" s="6">
        <v>892</v>
      </c>
      <c r="D224" t="s" s="6">
        <f>CONCATENATE(B224,C224)</f>
        <v>893</v>
      </c>
      <c r="E224" t="s" s="6">
        <v>894</v>
      </c>
      <c r="F224" t="s" s="20">
        <v>895</v>
      </c>
    </row>
    <row r="225" ht="39" customHeight="1">
      <c r="A225" t="s" s="2">
        <v>5</v>
      </c>
      <c r="B225" t="s" s="5">
        <v>6</v>
      </c>
      <c r="C225" t="s" s="6">
        <v>896</v>
      </c>
      <c r="D225" t="s" s="6">
        <f>CONCATENATE(B225,C225)</f>
        <v>897</v>
      </c>
      <c r="E225" t="s" s="6">
        <v>898</v>
      </c>
      <c r="F225" t="s" s="20">
        <v>899</v>
      </c>
    </row>
    <row r="226" ht="39" customHeight="1">
      <c r="A226" t="s" s="2">
        <v>5</v>
      </c>
      <c r="B226" t="s" s="5">
        <v>6</v>
      </c>
      <c r="C226" t="s" s="6">
        <v>900</v>
      </c>
      <c r="D226" t="s" s="6">
        <f>CONCATENATE(B226,C226)</f>
        <v>901</v>
      </c>
      <c r="E226" t="s" s="6">
        <v>902</v>
      </c>
      <c r="F226" t="s" s="21">
        <v>903</v>
      </c>
    </row>
    <row r="227" ht="39" customHeight="1">
      <c r="A227" t="s" s="2">
        <v>5</v>
      </c>
      <c r="B227" t="s" s="5">
        <v>6</v>
      </c>
      <c r="C227" t="s" s="6">
        <v>904</v>
      </c>
      <c r="D227" t="s" s="6">
        <f>CONCATENATE(B227,C227)</f>
        <v>905</v>
      </c>
      <c r="E227" t="s" s="6">
        <v>906</v>
      </c>
      <c r="F227" t="s" s="21">
        <v>907</v>
      </c>
    </row>
    <row r="228" ht="39" customHeight="1">
      <c r="A228" t="s" s="2">
        <v>5</v>
      </c>
      <c r="B228" t="s" s="5">
        <v>6</v>
      </c>
      <c r="C228" t="s" s="6">
        <v>908</v>
      </c>
      <c r="D228" t="s" s="6">
        <f>CONCATENATE(B228,C228)</f>
        <v>909</v>
      </c>
      <c r="E228" t="s" s="6">
        <v>910</v>
      </c>
      <c r="F228" t="s" s="21">
        <v>911</v>
      </c>
    </row>
    <row r="229" ht="39" customHeight="1">
      <c r="A229" t="s" s="2">
        <v>5</v>
      </c>
      <c r="B229" t="s" s="5">
        <v>6</v>
      </c>
      <c r="C229" t="s" s="6">
        <v>912</v>
      </c>
      <c r="D229" t="s" s="6">
        <f>CONCATENATE(B229,C229)</f>
        <v>913</v>
      </c>
      <c r="E229" t="s" s="6">
        <v>914</v>
      </c>
      <c r="F229" t="s" s="21">
        <v>915</v>
      </c>
    </row>
    <row r="230" ht="39" customHeight="1">
      <c r="A230" t="s" s="2">
        <v>5</v>
      </c>
      <c r="B230" t="s" s="5">
        <v>6</v>
      </c>
      <c r="C230" t="s" s="6">
        <v>916</v>
      </c>
      <c r="D230" t="s" s="6">
        <f>CONCATENATE(B230,C230)</f>
        <v>917</v>
      </c>
      <c r="E230" t="s" s="6">
        <v>918</v>
      </c>
      <c r="F230" t="s" s="20">
        <v>919</v>
      </c>
    </row>
    <row r="231" ht="39" customHeight="1">
      <c r="A231" t="s" s="2">
        <v>5</v>
      </c>
      <c r="B231" t="s" s="5">
        <v>6</v>
      </c>
      <c r="C231" t="s" s="6">
        <v>920</v>
      </c>
      <c r="D231" t="s" s="6">
        <f>CONCATENATE(B231,C231)</f>
        <v>921</v>
      </c>
      <c r="E231" t="s" s="6">
        <v>922</v>
      </c>
      <c r="F231" t="s" s="21">
        <v>923</v>
      </c>
    </row>
    <row r="232" ht="39" customHeight="1">
      <c r="A232" t="s" s="2">
        <v>5</v>
      </c>
      <c r="B232" t="s" s="5">
        <v>6</v>
      </c>
      <c r="C232" t="s" s="6">
        <v>924</v>
      </c>
      <c r="D232" t="s" s="6">
        <f>CONCATENATE(B232,C232)</f>
        <v>925</v>
      </c>
      <c r="E232" t="s" s="6">
        <v>926</v>
      </c>
      <c r="F232" t="s" s="20">
        <v>927</v>
      </c>
    </row>
    <row r="233" ht="39" customHeight="1">
      <c r="A233" t="s" s="2">
        <v>5</v>
      </c>
      <c r="B233" t="s" s="5">
        <v>6</v>
      </c>
      <c r="C233" t="s" s="6">
        <v>928</v>
      </c>
      <c r="D233" t="s" s="6">
        <f>CONCATENATE(B233,C233)</f>
        <v>929</v>
      </c>
      <c r="E233" t="s" s="6">
        <v>930</v>
      </c>
      <c r="F233" t="s" s="21">
        <v>931</v>
      </c>
    </row>
    <row r="234" ht="39" customHeight="1">
      <c r="A234" t="s" s="2">
        <v>5</v>
      </c>
      <c r="B234" t="s" s="5">
        <v>6</v>
      </c>
      <c r="C234" t="s" s="6">
        <v>932</v>
      </c>
      <c r="D234" t="s" s="6">
        <f>CONCATENATE(B234,C234)</f>
        <v>933</v>
      </c>
      <c r="E234" t="s" s="6">
        <v>934</v>
      </c>
      <c r="F234" t="s" s="20">
        <v>935</v>
      </c>
    </row>
    <row r="235" ht="39" customHeight="1">
      <c r="A235" t="s" s="2">
        <v>5</v>
      </c>
      <c r="B235" t="s" s="5">
        <v>6</v>
      </c>
      <c r="C235" t="s" s="6">
        <v>936</v>
      </c>
      <c r="D235" t="s" s="6">
        <f>CONCATENATE(B235,C235)</f>
        <v>937</v>
      </c>
      <c r="E235" t="s" s="6">
        <v>938</v>
      </c>
      <c r="F235" t="s" s="21">
        <v>939</v>
      </c>
    </row>
    <row r="236" ht="39" customHeight="1">
      <c r="A236" t="s" s="2">
        <v>5</v>
      </c>
      <c r="B236" t="s" s="5">
        <v>6</v>
      </c>
      <c r="C236" t="s" s="6">
        <v>940</v>
      </c>
      <c r="D236" t="s" s="6">
        <f>CONCATENATE(B236,C236)</f>
        <v>941</v>
      </c>
      <c r="E236" t="s" s="6">
        <v>942</v>
      </c>
      <c r="F236" t="s" s="21">
        <v>943</v>
      </c>
    </row>
    <row r="237" ht="39" customHeight="1">
      <c r="A237" t="s" s="2">
        <v>5</v>
      </c>
      <c r="B237" t="s" s="5">
        <v>6</v>
      </c>
      <c r="C237" t="s" s="6">
        <v>944</v>
      </c>
      <c r="D237" t="s" s="6">
        <f>CONCATENATE(B237,C237)</f>
        <v>945</v>
      </c>
      <c r="E237" t="s" s="6">
        <v>946</v>
      </c>
      <c r="F237" t="s" s="20">
        <v>947</v>
      </c>
    </row>
    <row r="238" ht="39" customHeight="1">
      <c r="A238" t="s" s="2">
        <v>5</v>
      </c>
      <c r="B238" t="s" s="5">
        <v>6</v>
      </c>
      <c r="C238" t="s" s="6">
        <v>948</v>
      </c>
      <c r="D238" t="s" s="6">
        <f>CONCATENATE(B238,C238)</f>
        <v>949</v>
      </c>
      <c r="E238" t="s" s="6">
        <v>950</v>
      </c>
      <c r="F238" t="s" s="21">
        <v>951</v>
      </c>
    </row>
    <row r="239" ht="39" customHeight="1">
      <c r="A239" t="s" s="2">
        <v>5</v>
      </c>
      <c r="B239" t="s" s="5">
        <v>6</v>
      </c>
      <c r="C239" t="s" s="6">
        <v>952</v>
      </c>
      <c r="D239" t="s" s="6">
        <f>CONCATENATE(B239,C239)</f>
        <v>953</v>
      </c>
      <c r="E239" t="s" s="6">
        <v>954</v>
      </c>
      <c r="F239" t="s" s="20">
        <v>955</v>
      </c>
    </row>
    <row r="240" ht="39" customHeight="1">
      <c r="A240" t="s" s="2">
        <v>5</v>
      </c>
      <c r="B240" t="s" s="5">
        <v>6</v>
      </c>
      <c r="C240" t="s" s="6">
        <v>956</v>
      </c>
      <c r="D240" t="s" s="6">
        <f>CONCATENATE(B240,C240)</f>
        <v>957</v>
      </c>
      <c r="E240" t="s" s="6">
        <v>958</v>
      </c>
      <c r="F240" t="s" s="21">
        <v>959</v>
      </c>
    </row>
    <row r="241" ht="39" customHeight="1">
      <c r="A241" t="s" s="2">
        <v>5</v>
      </c>
      <c r="B241" t="s" s="5">
        <v>6</v>
      </c>
      <c r="C241" t="s" s="6">
        <v>960</v>
      </c>
      <c r="D241" t="s" s="6">
        <f>CONCATENATE(B241,C241)</f>
        <v>961</v>
      </c>
      <c r="E241" t="s" s="6">
        <v>962</v>
      </c>
      <c r="F241" t="s" s="21">
        <v>963</v>
      </c>
    </row>
    <row r="242" ht="39" customHeight="1">
      <c r="A242" t="s" s="2">
        <v>5</v>
      </c>
      <c r="B242" t="s" s="5">
        <v>6</v>
      </c>
      <c r="C242" t="s" s="6">
        <v>964</v>
      </c>
      <c r="D242" t="s" s="6">
        <f>CONCATENATE(B242,C242)</f>
        <v>965</v>
      </c>
      <c r="E242" t="s" s="6">
        <v>966</v>
      </c>
      <c r="F242" t="s" s="21">
        <v>967</v>
      </c>
    </row>
    <row r="243" ht="39" customHeight="1">
      <c r="A243" t="s" s="2">
        <v>5</v>
      </c>
      <c r="B243" t="s" s="5">
        <v>6</v>
      </c>
      <c r="C243" t="s" s="6">
        <v>968</v>
      </c>
      <c r="D243" t="s" s="6">
        <f>CONCATENATE(B243,C243)</f>
        <v>969</v>
      </c>
      <c r="E243" t="s" s="6">
        <v>970</v>
      </c>
      <c r="F243" t="s" s="21">
        <v>971</v>
      </c>
    </row>
    <row r="244" ht="39" customHeight="1">
      <c r="A244" t="s" s="2">
        <v>5</v>
      </c>
      <c r="B244" t="s" s="5">
        <v>6</v>
      </c>
      <c r="C244" t="s" s="6">
        <v>972</v>
      </c>
      <c r="D244" t="s" s="6">
        <f>CONCATENATE(B244,C244)</f>
        <v>973</v>
      </c>
      <c r="E244" t="s" s="6">
        <v>974</v>
      </c>
      <c r="F244" t="s" s="20">
        <v>975</v>
      </c>
    </row>
    <row r="245" ht="39" customHeight="1">
      <c r="A245" t="s" s="2">
        <v>5</v>
      </c>
      <c r="B245" t="s" s="5">
        <v>6</v>
      </c>
      <c r="C245" t="s" s="6">
        <v>976</v>
      </c>
      <c r="D245" t="s" s="6">
        <f>CONCATENATE(B245,C245)</f>
        <v>977</v>
      </c>
      <c r="E245" t="s" s="6">
        <v>978</v>
      </c>
      <c r="F245" t="s" s="21">
        <v>979</v>
      </c>
    </row>
    <row r="246" ht="39" customHeight="1">
      <c r="A246" t="s" s="2">
        <v>5</v>
      </c>
      <c r="B246" t="s" s="5">
        <v>6</v>
      </c>
      <c r="C246" t="s" s="6">
        <v>980</v>
      </c>
      <c r="D246" t="s" s="6">
        <f>CONCATENATE(B246,C246)</f>
        <v>981</v>
      </c>
      <c r="E246" t="s" s="6">
        <v>982</v>
      </c>
      <c r="F246" t="s" s="21">
        <v>983</v>
      </c>
    </row>
    <row r="247" ht="39" customHeight="1">
      <c r="A247" t="s" s="2">
        <v>5</v>
      </c>
      <c r="B247" t="s" s="5">
        <v>6</v>
      </c>
      <c r="C247" t="s" s="6">
        <v>984</v>
      </c>
      <c r="D247" t="s" s="6">
        <f>CONCATENATE(B247,C247)</f>
        <v>985</v>
      </c>
      <c r="E247" t="s" s="6">
        <v>986</v>
      </c>
      <c r="F247" t="s" s="20">
        <v>987</v>
      </c>
    </row>
    <row r="248" ht="39" customHeight="1">
      <c r="A248" t="s" s="2">
        <v>5</v>
      </c>
      <c r="B248" t="s" s="5">
        <v>6</v>
      </c>
      <c r="C248" t="s" s="6">
        <v>988</v>
      </c>
      <c r="D248" t="s" s="6">
        <f>CONCATENATE(B248,C248)</f>
        <v>989</v>
      </c>
      <c r="E248" t="s" s="6">
        <v>990</v>
      </c>
      <c r="F248" t="s" s="20">
        <v>991</v>
      </c>
    </row>
    <row r="249" ht="39" customHeight="1">
      <c r="A249" t="s" s="2">
        <v>5</v>
      </c>
      <c r="B249" t="s" s="5">
        <v>6</v>
      </c>
      <c r="C249" t="s" s="6">
        <v>992</v>
      </c>
      <c r="D249" t="s" s="6">
        <f>CONCATENATE(B249,C249)</f>
        <v>993</v>
      </c>
      <c r="E249" t="s" s="6">
        <v>994</v>
      </c>
      <c r="F249" t="s" s="20">
        <v>995</v>
      </c>
    </row>
    <row r="250" ht="39" customHeight="1">
      <c r="A250" t="s" s="2">
        <v>5</v>
      </c>
      <c r="B250" t="s" s="5">
        <v>6</v>
      </c>
      <c r="C250" t="s" s="6">
        <v>996</v>
      </c>
      <c r="D250" t="s" s="6">
        <f>CONCATENATE(B250,C250)</f>
        <v>997</v>
      </c>
      <c r="E250" t="s" s="6">
        <v>998</v>
      </c>
      <c r="F250" t="s" s="20">
        <v>999</v>
      </c>
    </row>
    <row r="251" ht="39" customHeight="1">
      <c r="A251" t="s" s="2">
        <v>5</v>
      </c>
      <c r="B251" t="s" s="5">
        <v>6</v>
      </c>
      <c r="C251" t="s" s="6">
        <v>1000</v>
      </c>
      <c r="D251" t="s" s="6">
        <f>CONCATENATE(B251,C251)</f>
        <v>1001</v>
      </c>
      <c r="E251" t="s" s="6">
        <v>1002</v>
      </c>
      <c r="F251" t="s" s="20">
        <v>1003</v>
      </c>
    </row>
    <row r="252" ht="39" customHeight="1">
      <c r="A252" t="s" s="2">
        <v>5</v>
      </c>
      <c r="B252" t="s" s="5">
        <v>6</v>
      </c>
      <c r="C252" t="s" s="6">
        <v>1004</v>
      </c>
      <c r="D252" t="s" s="6">
        <f>CONCATENATE(B252,C252)</f>
        <v>1005</v>
      </c>
      <c r="E252" t="s" s="6">
        <v>1006</v>
      </c>
      <c r="F252" t="s" s="20">
        <v>1007</v>
      </c>
    </row>
    <row r="253" ht="39" customHeight="1">
      <c r="A253" t="s" s="2">
        <v>5</v>
      </c>
      <c r="B253" t="s" s="5">
        <v>6</v>
      </c>
      <c r="C253" t="s" s="6">
        <v>1008</v>
      </c>
      <c r="D253" t="s" s="6">
        <f>CONCATENATE(B253,C253)</f>
        <v>1009</v>
      </c>
      <c r="E253" t="s" s="6">
        <v>1010</v>
      </c>
      <c r="F253" t="s" s="20">
        <v>1011</v>
      </c>
    </row>
    <row r="254" ht="39" customHeight="1">
      <c r="A254" t="s" s="2">
        <v>5</v>
      </c>
      <c r="B254" t="s" s="5">
        <v>6</v>
      </c>
      <c r="C254" t="s" s="6">
        <v>1012</v>
      </c>
      <c r="D254" t="s" s="6">
        <f>CONCATENATE(B254,C254)</f>
        <v>1013</v>
      </c>
      <c r="E254" t="s" s="6">
        <v>1014</v>
      </c>
      <c r="F254" t="s" s="21">
        <v>1015</v>
      </c>
    </row>
    <row r="255" ht="39" customHeight="1">
      <c r="A255" t="s" s="2">
        <v>5</v>
      </c>
      <c r="B255" t="s" s="5">
        <v>6</v>
      </c>
      <c r="C255" t="s" s="6">
        <v>1016</v>
      </c>
      <c r="D255" t="s" s="6">
        <f>CONCATENATE(B255,C255)</f>
        <v>1017</v>
      </c>
      <c r="E255" t="s" s="6">
        <v>1018</v>
      </c>
      <c r="F255" t="s" s="21">
        <v>1019</v>
      </c>
    </row>
    <row r="256" ht="39" customHeight="1">
      <c r="A256" t="s" s="2">
        <v>5</v>
      </c>
      <c r="B256" t="s" s="5">
        <v>6</v>
      </c>
      <c r="C256" t="s" s="6">
        <v>1020</v>
      </c>
      <c r="D256" t="s" s="6">
        <f>CONCATENATE(B256,C256)</f>
        <v>1021</v>
      </c>
      <c r="E256" t="s" s="6">
        <v>1022</v>
      </c>
      <c r="F256" t="s" s="21">
        <v>1023</v>
      </c>
    </row>
    <row r="257" ht="39" customHeight="1">
      <c r="A257" t="s" s="2">
        <v>5</v>
      </c>
      <c r="B257" t="s" s="5">
        <v>6</v>
      </c>
      <c r="C257" t="s" s="6">
        <v>1024</v>
      </c>
      <c r="D257" t="s" s="6">
        <f>CONCATENATE(B257,C257)</f>
        <v>1025</v>
      </c>
      <c r="E257" t="s" s="6">
        <v>1026</v>
      </c>
      <c r="F257" t="s" s="20">
        <v>1027</v>
      </c>
    </row>
    <row r="258" ht="39" customHeight="1">
      <c r="A258" t="s" s="2">
        <v>5</v>
      </c>
      <c r="B258" t="s" s="5">
        <v>6</v>
      </c>
      <c r="C258" t="s" s="6">
        <v>1028</v>
      </c>
      <c r="D258" t="s" s="6">
        <f>CONCATENATE(B258,C258)</f>
        <v>1029</v>
      </c>
      <c r="E258" t="s" s="6">
        <v>1030</v>
      </c>
      <c r="F258" t="s" s="21">
        <v>1031</v>
      </c>
    </row>
    <row r="259" ht="39" customHeight="1">
      <c r="A259" t="s" s="2">
        <v>5</v>
      </c>
      <c r="B259" t="s" s="5">
        <v>6</v>
      </c>
      <c r="C259" t="s" s="6">
        <v>1032</v>
      </c>
      <c r="D259" t="s" s="6">
        <f>CONCATENATE(B259,C259)</f>
        <v>1033</v>
      </c>
      <c r="E259" t="s" s="6">
        <v>1034</v>
      </c>
      <c r="F259" t="s" s="21">
        <v>1035</v>
      </c>
    </row>
    <row r="260" ht="39" customHeight="1">
      <c r="A260" t="s" s="2">
        <v>5</v>
      </c>
      <c r="B260" t="s" s="5">
        <v>6</v>
      </c>
      <c r="C260" t="s" s="6">
        <v>1036</v>
      </c>
      <c r="D260" t="s" s="6">
        <f>CONCATENATE(B260,C260)</f>
        <v>1037</v>
      </c>
      <c r="E260" t="s" s="6">
        <v>1038</v>
      </c>
      <c r="F260" t="s" s="21">
        <v>1039</v>
      </c>
    </row>
    <row r="261" ht="39" customHeight="1">
      <c r="A261" t="s" s="2">
        <v>5</v>
      </c>
      <c r="B261" t="s" s="5">
        <v>6</v>
      </c>
      <c r="C261" t="s" s="6">
        <v>1040</v>
      </c>
      <c r="D261" t="s" s="6">
        <f>CONCATENATE(B261,C261)</f>
        <v>1041</v>
      </c>
      <c r="E261" t="s" s="6">
        <v>1042</v>
      </c>
      <c r="F261" t="s" s="21">
        <v>1043</v>
      </c>
    </row>
    <row r="262" ht="39" customHeight="1">
      <c r="A262" t="s" s="2">
        <v>5</v>
      </c>
      <c r="B262" t="s" s="5">
        <v>6</v>
      </c>
      <c r="C262" t="s" s="6">
        <v>1044</v>
      </c>
      <c r="D262" t="s" s="6">
        <f>CONCATENATE(B262,C262)</f>
        <v>1045</v>
      </c>
      <c r="E262" t="s" s="6">
        <v>1046</v>
      </c>
      <c r="F262" t="s" s="20">
        <v>1047</v>
      </c>
    </row>
    <row r="263" ht="39" customHeight="1">
      <c r="A263" t="s" s="2">
        <v>5</v>
      </c>
      <c r="B263" t="s" s="5">
        <v>6</v>
      </c>
      <c r="C263" t="s" s="6">
        <v>1048</v>
      </c>
      <c r="D263" t="s" s="6">
        <f>CONCATENATE(B263,C263)</f>
        <v>1049</v>
      </c>
      <c r="E263" t="s" s="6">
        <v>1050</v>
      </c>
      <c r="F263" t="s" s="21">
        <v>1051</v>
      </c>
    </row>
    <row r="264" ht="39" customHeight="1">
      <c r="A264" t="s" s="2">
        <v>5</v>
      </c>
      <c r="B264" t="s" s="5">
        <v>6</v>
      </c>
      <c r="C264" t="s" s="6">
        <v>1052</v>
      </c>
      <c r="D264" t="s" s="6">
        <f>CONCATENATE(B264,C264)</f>
        <v>1053</v>
      </c>
      <c r="E264" t="s" s="6">
        <v>1054</v>
      </c>
      <c r="F264" t="s" s="21">
        <v>1055</v>
      </c>
    </row>
    <row r="265" ht="39" customHeight="1">
      <c r="A265" t="s" s="2">
        <v>5</v>
      </c>
      <c r="B265" t="s" s="5">
        <v>6</v>
      </c>
      <c r="C265" t="s" s="6">
        <v>1056</v>
      </c>
      <c r="D265" t="s" s="6">
        <f>CONCATENATE(B265,C265)</f>
        <v>1057</v>
      </c>
      <c r="E265" t="s" s="6">
        <v>1058</v>
      </c>
      <c r="F265" t="s" s="20">
        <v>1059</v>
      </c>
    </row>
    <row r="266" ht="39" customHeight="1">
      <c r="A266" t="s" s="2">
        <v>5</v>
      </c>
      <c r="B266" t="s" s="5">
        <v>6</v>
      </c>
      <c r="C266" t="s" s="6">
        <v>1060</v>
      </c>
      <c r="D266" t="s" s="6">
        <f>CONCATENATE(B266,C266)</f>
        <v>1061</v>
      </c>
      <c r="E266" t="s" s="6">
        <v>1062</v>
      </c>
      <c r="F266" t="s" s="20">
        <v>1063</v>
      </c>
    </row>
    <row r="267" ht="39" customHeight="1">
      <c r="A267" t="s" s="2">
        <v>5</v>
      </c>
      <c r="B267" t="s" s="5">
        <v>6</v>
      </c>
      <c r="C267" t="s" s="6">
        <v>1064</v>
      </c>
      <c r="D267" t="s" s="6">
        <f>CONCATENATE(B267,C267)</f>
        <v>1065</v>
      </c>
      <c r="E267" t="s" s="6">
        <v>1066</v>
      </c>
      <c r="F267" t="s" s="21">
        <v>1067</v>
      </c>
    </row>
    <row r="268" ht="39" customHeight="1">
      <c r="A268" t="s" s="2">
        <v>5</v>
      </c>
      <c r="B268" t="s" s="5">
        <v>6</v>
      </c>
      <c r="C268" t="s" s="6">
        <v>1068</v>
      </c>
      <c r="D268" t="s" s="6">
        <f>CONCATENATE(B268,C268)</f>
        <v>1069</v>
      </c>
      <c r="E268" t="s" s="6">
        <v>1070</v>
      </c>
      <c r="F268" t="s" s="21">
        <v>1071</v>
      </c>
    </row>
    <row r="269" ht="39" customHeight="1">
      <c r="A269" t="s" s="2">
        <v>5</v>
      </c>
      <c r="B269" t="s" s="5">
        <v>6</v>
      </c>
      <c r="C269" t="s" s="6">
        <v>1072</v>
      </c>
      <c r="D269" t="s" s="6">
        <f>CONCATENATE(B269,C269)</f>
        <v>1073</v>
      </c>
      <c r="E269" t="s" s="6">
        <v>1074</v>
      </c>
      <c r="F269" t="s" s="20">
        <v>1075</v>
      </c>
    </row>
    <row r="270" ht="39" customHeight="1">
      <c r="A270" t="s" s="2">
        <v>5</v>
      </c>
      <c r="B270" t="s" s="5">
        <v>6</v>
      </c>
      <c r="C270" t="s" s="6">
        <v>1076</v>
      </c>
      <c r="D270" t="s" s="6">
        <f>CONCATENATE(B270,C270)</f>
        <v>1077</v>
      </c>
      <c r="E270" t="s" s="6">
        <v>1078</v>
      </c>
      <c r="F270" t="s" s="20">
        <v>1079</v>
      </c>
    </row>
    <row r="271" ht="39" customHeight="1">
      <c r="A271" t="s" s="2">
        <v>5</v>
      </c>
      <c r="B271" t="s" s="5">
        <v>6</v>
      </c>
      <c r="C271" t="s" s="6">
        <v>1080</v>
      </c>
      <c r="D271" t="s" s="6">
        <f>CONCATENATE(B271,C271)</f>
        <v>1081</v>
      </c>
      <c r="E271" t="s" s="6">
        <v>1082</v>
      </c>
      <c r="F271" t="s" s="20">
        <v>1083</v>
      </c>
    </row>
    <row r="272" ht="39" customHeight="1">
      <c r="A272" t="s" s="2">
        <v>5</v>
      </c>
      <c r="B272" t="s" s="5">
        <v>6</v>
      </c>
      <c r="C272" t="s" s="6">
        <v>1084</v>
      </c>
      <c r="D272" t="s" s="6">
        <f>CONCATENATE(B272,C272)</f>
        <v>1085</v>
      </c>
      <c r="E272" t="s" s="6">
        <v>1086</v>
      </c>
      <c r="F272" t="s" s="20">
        <v>1087</v>
      </c>
    </row>
    <row r="273" ht="39" customHeight="1">
      <c r="A273" t="s" s="2">
        <v>5</v>
      </c>
      <c r="B273" t="s" s="5">
        <v>6</v>
      </c>
      <c r="C273" t="s" s="6">
        <v>1088</v>
      </c>
      <c r="D273" t="s" s="6">
        <f>CONCATENATE(B273,C273)</f>
        <v>1089</v>
      </c>
      <c r="E273" t="s" s="6">
        <v>1090</v>
      </c>
      <c r="F273" t="s" s="20">
        <v>1091</v>
      </c>
    </row>
    <row r="274" ht="39" customHeight="1">
      <c r="A274" t="s" s="2">
        <v>5</v>
      </c>
      <c r="B274" t="s" s="5">
        <v>6</v>
      </c>
      <c r="C274" t="s" s="6">
        <v>1092</v>
      </c>
      <c r="D274" t="s" s="6">
        <f>CONCATENATE(B274,C274)</f>
        <v>1093</v>
      </c>
      <c r="E274" t="s" s="6">
        <v>1094</v>
      </c>
      <c r="F274" t="s" s="20">
        <v>1095</v>
      </c>
    </row>
    <row r="275" ht="39" customHeight="1">
      <c r="A275" t="s" s="2">
        <v>5</v>
      </c>
      <c r="B275" t="s" s="5">
        <v>6</v>
      </c>
      <c r="C275" t="s" s="6">
        <v>1096</v>
      </c>
      <c r="D275" t="s" s="6">
        <f>CONCATENATE(B275,C275)</f>
        <v>1097</v>
      </c>
      <c r="E275" t="s" s="6">
        <v>1098</v>
      </c>
      <c r="F275" t="s" s="20">
        <v>1099</v>
      </c>
    </row>
    <row r="276" ht="39" customHeight="1">
      <c r="A276" t="s" s="2">
        <v>5</v>
      </c>
      <c r="B276" t="s" s="5">
        <v>6</v>
      </c>
      <c r="C276" t="s" s="6">
        <v>1100</v>
      </c>
      <c r="D276" t="s" s="6">
        <f>CONCATENATE(B276,C276)</f>
        <v>1101</v>
      </c>
      <c r="E276" t="s" s="6">
        <v>1102</v>
      </c>
      <c r="F276" t="s" s="21">
        <v>1103</v>
      </c>
    </row>
    <row r="277" ht="39" customHeight="1">
      <c r="A277" t="s" s="2">
        <v>5</v>
      </c>
      <c r="B277" t="s" s="5">
        <v>6</v>
      </c>
      <c r="C277" t="s" s="6">
        <v>1104</v>
      </c>
      <c r="D277" t="s" s="6">
        <f>CONCATENATE(B277,C277)</f>
        <v>1105</v>
      </c>
      <c r="E277" t="s" s="6">
        <v>1106</v>
      </c>
      <c r="F277" t="s" s="21">
        <v>1107</v>
      </c>
    </row>
    <row r="278" ht="39" customHeight="1">
      <c r="A278" t="s" s="2">
        <v>5</v>
      </c>
      <c r="B278" t="s" s="5">
        <v>6</v>
      </c>
      <c r="C278" t="s" s="6">
        <v>1108</v>
      </c>
      <c r="D278" t="s" s="6">
        <f>CONCATENATE(B278,C278)</f>
        <v>1109</v>
      </c>
      <c r="E278" t="s" s="6">
        <v>1110</v>
      </c>
      <c r="F278" t="s" s="20">
        <v>1111</v>
      </c>
    </row>
    <row r="279" ht="39" customHeight="1">
      <c r="A279" t="s" s="2">
        <v>5</v>
      </c>
      <c r="B279" t="s" s="5">
        <v>6</v>
      </c>
      <c r="C279" t="s" s="6">
        <v>1112</v>
      </c>
      <c r="D279" t="s" s="6">
        <f>CONCATENATE(B279,C279)</f>
        <v>1113</v>
      </c>
      <c r="E279" t="s" s="6">
        <v>1114</v>
      </c>
      <c r="F279" t="s" s="20">
        <v>1115</v>
      </c>
    </row>
    <row r="280" ht="39" customHeight="1">
      <c r="A280" t="s" s="2">
        <v>5</v>
      </c>
      <c r="B280" t="s" s="5">
        <v>6</v>
      </c>
      <c r="C280" t="s" s="6">
        <v>1116</v>
      </c>
      <c r="D280" t="s" s="6">
        <f>CONCATENATE(B280,C280)</f>
        <v>1117</v>
      </c>
      <c r="E280" t="s" s="6">
        <v>1118</v>
      </c>
      <c r="F280" t="s" s="20">
        <v>1119</v>
      </c>
    </row>
    <row r="281" ht="39" customHeight="1">
      <c r="A281" t="s" s="2">
        <v>5</v>
      </c>
      <c r="B281" t="s" s="5">
        <v>6</v>
      </c>
      <c r="C281" t="s" s="6">
        <v>1120</v>
      </c>
      <c r="D281" t="s" s="6">
        <f>CONCATENATE(B281,C281)</f>
        <v>1121</v>
      </c>
      <c r="E281" t="s" s="6">
        <v>1122</v>
      </c>
      <c r="F281" t="s" s="21">
        <v>1123</v>
      </c>
    </row>
    <row r="282" ht="39" customHeight="1">
      <c r="A282" t="s" s="2">
        <v>5</v>
      </c>
      <c r="B282" t="s" s="5">
        <v>6</v>
      </c>
      <c r="C282" t="s" s="6">
        <v>1124</v>
      </c>
      <c r="D282" t="s" s="6">
        <f>CONCATENATE(B282,C282)</f>
        <v>1125</v>
      </c>
      <c r="E282" t="s" s="6">
        <v>1126</v>
      </c>
      <c r="F282" t="s" s="20">
        <v>1127</v>
      </c>
    </row>
    <row r="283" ht="39" customHeight="1">
      <c r="A283" t="s" s="2">
        <v>5</v>
      </c>
      <c r="B283" t="s" s="5">
        <v>6</v>
      </c>
      <c r="C283" t="s" s="6">
        <v>1128</v>
      </c>
      <c r="D283" t="s" s="6">
        <f>CONCATENATE(B283,C283)</f>
        <v>1129</v>
      </c>
      <c r="E283" t="s" s="6">
        <v>1130</v>
      </c>
      <c r="F283" t="s" s="21">
        <v>1131</v>
      </c>
    </row>
    <row r="284" ht="39" customHeight="1">
      <c r="A284" t="s" s="2">
        <v>5</v>
      </c>
      <c r="B284" t="s" s="5">
        <v>6</v>
      </c>
      <c r="C284" t="s" s="6">
        <v>1132</v>
      </c>
      <c r="D284" t="s" s="6">
        <f>CONCATENATE(B284,C284)</f>
        <v>1133</v>
      </c>
      <c r="E284" t="s" s="6">
        <v>1134</v>
      </c>
      <c r="F284" t="s" s="20">
        <v>1135</v>
      </c>
    </row>
    <row r="285" ht="39" customHeight="1">
      <c r="A285" t="s" s="2">
        <v>5</v>
      </c>
      <c r="B285" t="s" s="5">
        <v>6</v>
      </c>
      <c r="C285" t="s" s="6">
        <v>1136</v>
      </c>
      <c r="D285" t="s" s="6">
        <f>CONCATENATE(B285,C285)</f>
        <v>1137</v>
      </c>
      <c r="E285" t="s" s="6">
        <v>1138</v>
      </c>
      <c r="F285" t="s" s="21">
        <v>1139</v>
      </c>
    </row>
    <row r="286" ht="39" customHeight="1">
      <c r="A286" t="s" s="2">
        <v>5</v>
      </c>
      <c r="B286" t="s" s="5">
        <v>6</v>
      </c>
      <c r="C286" t="s" s="6">
        <v>1140</v>
      </c>
      <c r="D286" t="s" s="6">
        <f>CONCATENATE(B286,C286)</f>
        <v>1141</v>
      </c>
      <c r="E286" t="s" s="6">
        <v>1142</v>
      </c>
      <c r="F286" t="s" s="20">
        <v>1143</v>
      </c>
    </row>
    <row r="287" ht="39" customHeight="1">
      <c r="A287" t="s" s="2">
        <v>5</v>
      </c>
      <c r="B287" t="s" s="5">
        <v>6</v>
      </c>
      <c r="C287" t="s" s="6">
        <v>1144</v>
      </c>
      <c r="D287" t="s" s="6">
        <f>CONCATENATE(B287,C287)</f>
        <v>1145</v>
      </c>
      <c r="E287" t="s" s="6">
        <v>1146</v>
      </c>
      <c r="F287" t="s" s="20">
        <v>1147</v>
      </c>
    </row>
    <row r="288" ht="39" customHeight="1">
      <c r="A288" t="s" s="2">
        <v>5</v>
      </c>
      <c r="B288" t="s" s="5">
        <v>6</v>
      </c>
      <c r="C288" t="s" s="6">
        <v>1148</v>
      </c>
      <c r="D288" t="s" s="6">
        <f>CONCATENATE(B288,C288)</f>
        <v>1149</v>
      </c>
      <c r="E288" t="s" s="6">
        <v>1150</v>
      </c>
      <c r="F288" t="s" s="21">
        <v>1151</v>
      </c>
    </row>
    <row r="289" ht="39" customHeight="1">
      <c r="A289" t="s" s="2">
        <v>5</v>
      </c>
      <c r="B289" t="s" s="5">
        <v>6</v>
      </c>
      <c r="C289" t="s" s="6">
        <v>1152</v>
      </c>
      <c r="D289" t="s" s="6">
        <f>CONCATENATE(B289,C289)</f>
        <v>1153</v>
      </c>
      <c r="E289" t="s" s="6">
        <v>1154</v>
      </c>
      <c r="F289" t="s" s="20">
        <v>1155</v>
      </c>
    </row>
    <row r="290" ht="39" customHeight="1">
      <c r="A290" t="s" s="2">
        <v>5</v>
      </c>
      <c r="B290" t="s" s="5">
        <v>6</v>
      </c>
      <c r="C290" t="s" s="6">
        <v>1156</v>
      </c>
      <c r="D290" t="s" s="6">
        <f>CONCATENATE(B290,C290)</f>
        <v>1157</v>
      </c>
      <c r="E290" t="s" s="6">
        <v>1158</v>
      </c>
      <c r="F290" t="s" s="21">
        <v>1159</v>
      </c>
    </row>
    <row r="291" ht="39" customHeight="1">
      <c r="A291" t="s" s="2">
        <v>5</v>
      </c>
      <c r="B291" t="s" s="5">
        <v>6</v>
      </c>
      <c r="C291" t="s" s="6">
        <v>1160</v>
      </c>
      <c r="D291" t="s" s="6">
        <f>CONCATENATE(B291,C291)</f>
        <v>1161</v>
      </c>
      <c r="E291" t="s" s="6">
        <v>1162</v>
      </c>
      <c r="F291" t="s" s="21">
        <v>1163</v>
      </c>
    </row>
    <row r="292" ht="39" customHeight="1">
      <c r="A292" t="s" s="2">
        <v>5</v>
      </c>
      <c r="B292" t="s" s="5">
        <v>6</v>
      </c>
      <c r="C292" t="s" s="6">
        <v>1164</v>
      </c>
      <c r="D292" t="s" s="6">
        <f>CONCATENATE(B292,C292)</f>
        <v>1165</v>
      </c>
      <c r="E292" t="s" s="6">
        <v>1166</v>
      </c>
      <c r="F292" t="s" s="21">
        <v>1167</v>
      </c>
    </row>
    <row r="293" ht="39" customHeight="1">
      <c r="A293" t="s" s="2">
        <v>5</v>
      </c>
      <c r="B293" t="s" s="5">
        <v>6</v>
      </c>
      <c r="C293" t="s" s="6">
        <v>1168</v>
      </c>
      <c r="D293" t="s" s="6">
        <f>CONCATENATE(B293,C293)</f>
        <v>1169</v>
      </c>
      <c r="E293" t="s" s="6">
        <v>1170</v>
      </c>
      <c r="F293" t="s" s="21">
        <v>1171</v>
      </c>
    </row>
    <row r="294" ht="39" customHeight="1">
      <c r="A294" t="s" s="2">
        <v>5</v>
      </c>
      <c r="B294" t="s" s="5">
        <v>6</v>
      </c>
      <c r="C294" t="s" s="6">
        <v>1172</v>
      </c>
      <c r="D294" t="s" s="6">
        <f>CONCATENATE(B294,C294)</f>
        <v>1173</v>
      </c>
      <c r="E294" t="s" s="6">
        <v>1174</v>
      </c>
      <c r="F294" t="s" s="21">
        <v>1175</v>
      </c>
    </row>
    <row r="295" ht="39" customHeight="1">
      <c r="A295" t="s" s="2">
        <v>5</v>
      </c>
      <c r="B295" t="s" s="5">
        <v>6</v>
      </c>
      <c r="C295" t="s" s="6">
        <v>1176</v>
      </c>
      <c r="D295" t="s" s="6">
        <f>CONCATENATE(B295,C295)</f>
        <v>1177</v>
      </c>
      <c r="E295" t="s" s="6">
        <v>1178</v>
      </c>
      <c r="F295" t="s" s="21">
        <v>1179</v>
      </c>
    </row>
    <row r="296" ht="39" customHeight="1">
      <c r="A296" t="s" s="2">
        <v>5</v>
      </c>
      <c r="B296" t="s" s="5">
        <v>6</v>
      </c>
      <c r="C296" t="s" s="6">
        <v>1180</v>
      </c>
      <c r="D296" t="s" s="6">
        <f>CONCATENATE(B296,C296)</f>
        <v>1181</v>
      </c>
      <c r="E296" t="s" s="6">
        <v>1182</v>
      </c>
      <c r="F296" t="s" s="20">
        <v>1183</v>
      </c>
    </row>
    <row r="297" ht="39" customHeight="1">
      <c r="A297" t="s" s="2">
        <v>5</v>
      </c>
      <c r="B297" t="s" s="5">
        <v>6</v>
      </c>
      <c r="C297" t="s" s="6">
        <v>1184</v>
      </c>
      <c r="D297" t="s" s="6">
        <f>CONCATENATE(B297,C297)</f>
        <v>1185</v>
      </c>
      <c r="E297" t="s" s="6">
        <v>1186</v>
      </c>
      <c r="F297" t="s" s="20">
        <v>1187</v>
      </c>
    </row>
    <row r="298" ht="39" customHeight="1">
      <c r="A298" t="s" s="2">
        <v>5</v>
      </c>
      <c r="B298" t="s" s="5">
        <v>6</v>
      </c>
      <c r="C298" t="s" s="6">
        <v>1188</v>
      </c>
      <c r="D298" t="s" s="6">
        <f>CONCATENATE(B298,C298)</f>
        <v>1189</v>
      </c>
      <c r="E298" t="s" s="6">
        <v>1190</v>
      </c>
      <c r="F298" t="s" s="20">
        <v>1191</v>
      </c>
    </row>
    <row r="299" ht="39" customHeight="1">
      <c r="A299" t="s" s="2">
        <v>5</v>
      </c>
      <c r="B299" t="s" s="5">
        <v>6</v>
      </c>
      <c r="C299" t="s" s="6">
        <v>1192</v>
      </c>
      <c r="D299" t="s" s="6">
        <f>CONCATENATE(B299,C299)</f>
        <v>1193</v>
      </c>
      <c r="E299" t="s" s="6">
        <v>1194</v>
      </c>
      <c r="F299" t="s" s="21">
        <v>1195</v>
      </c>
    </row>
    <row r="300" ht="39" customHeight="1">
      <c r="A300" t="s" s="2">
        <v>5</v>
      </c>
      <c r="B300" t="s" s="5">
        <v>6</v>
      </c>
      <c r="C300" t="s" s="6">
        <v>1196</v>
      </c>
      <c r="D300" t="s" s="6">
        <f>CONCATENATE(B300,C300)</f>
        <v>1197</v>
      </c>
      <c r="E300" t="s" s="6">
        <v>1198</v>
      </c>
      <c r="F300" t="s" s="20">
        <v>1199</v>
      </c>
    </row>
    <row r="301" ht="39" customHeight="1">
      <c r="A301" t="s" s="2">
        <v>5</v>
      </c>
      <c r="B301" t="s" s="5">
        <v>6</v>
      </c>
      <c r="C301" t="s" s="6">
        <v>1200</v>
      </c>
      <c r="D301" t="s" s="6">
        <f>CONCATENATE(B301,C301)</f>
        <v>1201</v>
      </c>
      <c r="E301" t="s" s="6">
        <v>1202</v>
      </c>
      <c r="F301" t="s" s="20">
        <v>1203</v>
      </c>
    </row>
    <row r="302" ht="39" customHeight="1">
      <c r="A302" t="s" s="2">
        <v>5</v>
      </c>
      <c r="B302" t="s" s="5">
        <v>6</v>
      </c>
      <c r="C302" t="s" s="6">
        <v>1204</v>
      </c>
      <c r="D302" t="s" s="6">
        <f>CONCATENATE(B302,C302)</f>
        <v>1205</v>
      </c>
      <c r="E302" t="s" s="6">
        <v>1206</v>
      </c>
      <c r="F302" t="s" s="21">
        <v>1207</v>
      </c>
    </row>
    <row r="303" ht="39" customHeight="1">
      <c r="A303" t="s" s="2">
        <v>5</v>
      </c>
      <c r="B303" t="s" s="5">
        <v>6</v>
      </c>
      <c r="C303" t="s" s="6">
        <v>1208</v>
      </c>
      <c r="D303" t="s" s="6">
        <f>CONCATENATE(B303,C303)</f>
        <v>1209</v>
      </c>
      <c r="E303" t="s" s="6">
        <v>1210</v>
      </c>
      <c r="F303" t="s" s="20">
        <v>1211</v>
      </c>
    </row>
    <row r="304" ht="39" customHeight="1">
      <c r="A304" t="s" s="2">
        <v>5</v>
      </c>
      <c r="B304" t="s" s="5">
        <v>6</v>
      </c>
      <c r="C304" t="s" s="6">
        <v>1212</v>
      </c>
      <c r="D304" t="s" s="6">
        <f>CONCATENATE(B304,C304)</f>
        <v>1213</v>
      </c>
      <c r="E304" t="s" s="6">
        <v>1214</v>
      </c>
      <c r="F304" t="s" s="21">
        <v>1215</v>
      </c>
    </row>
    <row r="305" ht="39" customHeight="1">
      <c r="A305" t="s" s="2">
        <v>5</v>
      </c>
      <c r="B305" t="s" s="5">
        <v>6</v>
      </c>
      <c r="C305" t="s" s="6">
        <v>1216</v>
      </c>
      <c r="D305" t="s" s="6">
        <f>CONCATENATE(B305,C305)</f>
        <v>1217</v>
      </c>
      <c r="E305" t="s" s="6">
        <v>1218</v>
      </c>
      <c r="F305" t="s" s="20">
        <v>1219</v>
      </c>
    </row>
    <row r="306" ht="39" customHeight="1">
      <c r="A306" t="s" s="2">
        <v>5</v>
      </c>
      <c r="B306" t="s" s="5">
        <v>6</v>
      </c>
      <c r="C306" t="s" s="6">
        <v>1220</v>
      </c>
      <c r="D306" t="s" s="6">
        <f>CONCATENATE(B306,C306)</f>
        <v>1221</v>
      </c>
      <c r="E306" t="s" s="6">
        <v>1222</v>
      </c>
      <c r="F306" t="s" s="20">
        <v>1223</v>
      </c>
    </row>
    <row r="307" ht="39" customHeight="1">
      <c r="A307" t="s" s="2">
        <v>5</v>
      </c>
      <c r="B307" t="s" s="5">
        <v>6</v>
      </c>
      <c r="C307" t="s" s="6">
        <v>1224</v>
      </c>
      <c r="D307" t="s" s="6">
        <f>CONCATENATE(B307,C307)</f>
        <v>1225</v>
      </c>
      <c r="E307" t="s" s="6">
        <v>1226</v>
      </c>
      <c r="F307" t="s" s="21">
        <v>1227</v>
      </c>
    </row>
    <row r="308" ht="39" customHeight="1">
      <c r="A308" t="s" s="2">
        <v>5</v>
      </c>
      <c r="B308" t="s" s="5">
        <v>6</v>
      </c>
      <c r="C308" t="s" s="6">
        <v>1228</v>
      </c>
      <c r="D308" t="s" s="6">
        <f>CONCATENATE(B308,C308)</f>
        <v>1229</v>
      </c>
      <c r="E308" t="s" s="6">
        <v>1230</v>
      </c>
      <c r="F308" t="s" s="21">
        <v>1231</v>
      </c>
    </row>
    <row r="309" ht="39" customHeight="1">
      <c r="A309" t="s" s="2">
        <v>5</v>
      </c>
      <c r="B309" t="s" s="5">
        <v>6</v>
      </c>
      <c r="C309" t="s" s="6">
        <v>1232</v>
      </c>
      <c r="D309" t="s" s="6">
        <f>CONCATENATE(B309,C309)</f>
        <v>1233</v>
      </c>
      <c r="E309" t="s" s="6">
        <v>1234</v>
      </c>
      <c r="F309" t="s" s="21">
        <v>1235</v>
      </c>
    </row>
    <row r="310" ht="39" customHeight="1">
      <c r="A310" t="s" s="2">
        <v>5</v>
      </c>
      <c r="B310" t="s" s="5">
        <v>6</v>
      </c>
      <c r="C310" t="s" s="6">
        <v>1236</v>
      </c>
      <c r="D310" t="s" s="6">
        <f>CONCATENATE(B310,C310)</f>
        <v>1237</v>
      </c>
      <c r="E310" t="s" s="6">
        <v>1238</v>
      </c>
      <c r="F310" t="s" s="21">
        <v>1239</v>
      </c>
    </row>
    <row r="311" ht="39" customHeight="1">
      <c r="A311" t="s" s="2">
        <v>5</v>
      </c>
      <c r="B311" t="s" s="5">
        <v>6</v>
      </c>
      <c r="C311" t="s" s="6">
        <v>1240</v>
      </c>
      <c r="D311" t="s" s="6">
        <f>CONCATENATE(B311,C311)</f>
        <v>1241</v>
      </c>
      <c r="E311" t="s" s="6">
        <v>1242</v>
      </c>
      <c r="F311" t="s" s="21">
        <v>1243</v>
      </c>
    </row>
    <row r="312" ht="39" customHeight="1">
      <c r="A312" t="s" s="2">
        <v>5</v>
      </c>
      <c r="B312" t="s" s="5">
        <v>6</v>
      </c>
      <c r="C312" t="s" s="6">
        <v>1244</v>
      </c>
      <c r="D312" t="s" s="6">
        <f>CONCATENATE(B312,C312)</f>
        <v>1245</v>
      </c>
      <c r="E312" t="s" s="6">
        <v>1246</v>
      </c>
      <c r="F312" t="s" s="21">
        <v>1247</v>
      </c>
    </row>
    <row r="313" ht="39" customHeight="1">
      <c r="A313" t="s" s="2">
        <v>5</v>
      </c>
      <c r="B313" t="s" s="5">
        <v>6</v>
      </c>
      <c r="C313" t="s" s="6">
        <v>1248</v>
      </c>
      <c r="D313" t="s" s="6">
        <f>CONCATENATE(B313,C313)</f>
        <v>1249</v>
      </c>
      <c r="E313" t="s" s="6">
        <v>1250</v>
      </c>
      <c r="F313" t="s" s="20">
        <v>1251</v>
      </c>
    </row>
    <row r="314" ht="39" customHeight="1">
      <c r="A314" t="s" s="2">
        <v>5</v>
      </c>
      <c r="B314" t="s" s="5">
        <v>6</v>
      </c>
      <c r="C314" t="s" s="6">
        <v>1252</v>
      </c>
      <c r="D314" t="s" s="6">
        <f>CONCATENATE(B314,C314)</f>
        <v>1253</v>
      </c>
      <c r="E314" t="s" s="6">
        <v>1254</v>
      </c>
      <c r="F314" t="s" s="21">
        <v>1255</v>
      </c>
    </row>
    <row r="315" ht="39" customHeight="1">
      <c r="A315" t="s" s="2">
        <v>5</v>
      </c>
      <c r="B315" t="s" s="5">
        <v>6</v>
      </c>
      <c r="C315" t="s" s="6">
        <v>1256</v>
      </c>
      <c r="D315" t="s" s="6">
        <f>CONCATENATE(B315,C315)</f>
        <v>1257</v>
      </c>
      <c r="E315" t="s" s="6">
        <v>1258</v>
      </c>
      <c r="F315" t="s" s="21">
        <v>1259</v>
      </c>
    </row>
    <row r="316" ht="39" customHeight="1">
      <c r="A316" t="s" s="2">
        <v>5</v>
      </c>
      <c r="B316" t="s" s="5">
        <v>6</v>
      </c>
      <c r="C316" t="s" s="6">
        <v>1260</v>
      </c>
      <c r="D316" t="s" s="6">
        <f>CONCATENATE(B316,C316)</f>
        <v>1261</v>
      </c>
      <c r="E316" t="s" s="6">
        <v>1262</v>
      </c>
      <c r="F316" t="s" s="21">
        <v>1263</v>
      </c>
    </row>
    <row r="317" ht="39" customHeight="1">
      <c r="A317" t="s" s="2">
        <v>5</v>
      </c>
      <c r="B317" t="s" s="5">
        <v>6</v>
      </c>
      <c r="C317" t="s" s="6">
        <v>1264</v>
      </c>
      <c r="D317" t="s" s="6">
        <f>CONCATENATE(B317,C317)</f>
        <v>1265</v>
      </c>
      <c r="E317" t="s" s="6">
        <v>1266</v>
      </c>
      <c r="F317" t="s" s="21">
        <v>1267</v>
      </c>
    </row>
    <row r="318" ht="39" customHeight="1">
      <c r="A318" t="s" s="2">
        <v>5</v>
      </c>
      <c r="B318" t="s" s="5">
        <v>6</v>
      </c>
      <c r="C318" t="s" s="6">
        <v>1268</v>
      </c>
      <c r="D318" t="s" s="6">
        <f>CONCATENATE(B318,C318)</f>
        <v>1269</v>
      </c>
      <c r="E318" t="s" s="6">
        <v>1270</v>
      </c>
      <c r="F318" t="s" s="20">
        <v>1271</v>
      </c>
    </row>
    <row r="319" ht="39" customHeight="1">
      <c r="A319" t="s" s="2">
        <v>5</v>
      </c>
      <c r="B319" t="s" s="5">
        <v>6</v>
      </c>
      <c r="C319" t="s" s="6">
        <v>1272</v>
      </c>
      <c r="D319" t="s" s="6">
        <f>CONCATENATE(B319,C319)</f>
        <v>1273</v>
      </c>
      <c r="E319" t="s" s="6">
        <v>1274</v>
      </c>
      <c r="F319" t="s" s="20">
        <v>1275</v>
      </c>
    </row>
    <row r="320" ht="39" customHeight="1">
      <c r="A320" t="s" s="2">
        <v>5</v>
      </c>
      <c r="B320" t="s" s="5">
        <v>6</v>
      </c>
      <c r="C320" t="s" s="6">
        <v>1276</v>
      </c>
      <c r="D320" t="s" s="6">
        <f>CONCATENATE(B320,C320)</f>
        <v>1277</v>
      </c>
      <c r="E320" t="s" s="6">
        <v>1278</v>
      </c>
      <c r="F320" t="s" s="20">
        <v>1279</v>
      </c>
    </row>
    <row r="321" ht="39" customHeight="1">
      <c r="A321" t="s" s="2">
        <v>5</v>
      </c>
      <c r="B321" t="s" s="5">
        <v>6</v>
      </c>
      <c r="C321" t="s" s="6">
        <v>1280</v>
      </c>
      <c r="D321" t="s" s="6">
        <f>CONCATENATE(B321,C321)</f>
        <v>1281</v>
      </c>
      <c r="E321" t="s" s="6">
        <v>1282</v>
      </c>
      <c r="F321" t="s" s="20">
        <v>1283</v>
      </c>
    </row>
    <row r="322" ht="39" customHeight="1">
      <c r="A322" t="s" s="2">
        <v>5</v>
      </c>
      <c r="B322" t="s" s="5">
        <v>6</v>
      </c>
      <c r="C322" t="s" s="6">
        <v>1284</v>
      </c>
      <c r="D322" t="s" s="6">
        <f>CONCATENATE(B322,C322)</f>
        <v>1285</v>
      </c>
      <c r="E322" t="s" s="6">
        <v>1286</v>
      </c>
      <c r="F322" t="s" s="21">
        <v>1287</v>
      </c>
    </row>
    <row r="323" ht="39" customHeight="1">
      <c r="A323" t="s" s="2">
        <v>5</v>
      </c>
      <c r="B323" t="s" s="5">
        <v>6</v>
      </c>
      <c r="C323" t="s" s="6">
        <v>1288</v>
      </c>
      <c r="D323" t="s" s="6">
        <f>CONCATENATE(B323,C323)</f>
        <v>1289</v>
      </c>
      <c r="E323" t="s" s="6">
        <v>1290</v>
      </c>
      <c r="F323" t="s" s="20">
        <v>1291</v>
      </c>
    </row>
    <row r="324" ht="39" customHeight="1">
      <c r="A324" t="s" s="2">
        <v>5</v>
      </c>
      <c r="B324" t="s" s="5">
        <v>6</v>
      </c>
      <c r="C324" t="s" s="6">
        <v>1292</v>
      </c>
      <c r="D324" t="s" s="6">
        <f>CONCATENATE(B324,C324)</f>
        <v>1293</v>
      </c>
      <c r="E324" t="s" s="6">
        <v>1294</v>
      </c>
      <c r="F324" t="s" s="21">
        <v>1295</v>
      </c>
    </row>
    <row r="325" ht="39" customHeight="1">
      <c r="A325" t="s" s="2">
        <v>5</v>
      </c>
      <c r="B325" t="s" s="5">
        <v>6</v>
      </c>
      <c r="C325" t="s" s="6">
        <v>1296</v>
      </c>
      <c r="D325" t="s" s="6">
        <f>CONCATENATE(B325,C325)</f>
        <v>1297</v>
      </c>
      <c r="E325" t="s" s="6">
        <v>1298</v>
      </c>
      <c r="F325" t="s" s="20">
        <v>1299</v>
      </c>
    </row>
    <row r="326" ht="39" customHeight="1">
      <c r="A326" t="s" s="2">
        <v>5</v>
      </c>
      <c r="B326" t="s" s="5">
        <v>6</v>
      </c>
      <c r="C326" t="s" s="6">
        <v>1300</v>
      </c>
      <c r="D326" t="s" s="6">
        <f>CONCATENATE(B326,C326)</f>
        <v>1301</v>
      </c>
      <c r="E326" t="s" s="6">
        <v>1302</v>
      </c>
      <c r="F326" t="s" s="20">
        <v>1303</v>
      </c>
    </row>
    <row r="327" ht="39" customHeight="1">
      <c r="A327" t="s" s="2">
        <v>5</v>
      </c>
      <c r="B327" t="s" s="5">
        <v>6</v>
      </c>
      <c r="C327" t="s" s="6">
        <v>1304</v>
      </c>
      <c r="D327" t="s" s="6">
        <f>CONCATENATE(B327,C327)</f>
        <v>1305</v>
      </c>
      <c r="E327" t="s" s="6">
        <v>1306</v>
      </c>
      <c r="F327" t="s" s="20">
        <v>1307</v>
      </c>
    </row>
    <row r="328" ht="39" customHeight="1">
      <c r="A328" t="s" s="2">
        <v>5</v>
      </c>
      <c r="B328" t="s" s="5">
        <v>6</v>
      </c>
      <c r="C328" t="s" s="6">
        <v>1308</v>
      </c>
      <c r="D328" t="s" s="6">
        <f>CONCATENATE(B328,C328)</f>
        <v>1309</v>
      </c>
      <c r="E328" t="s" s="6">
        <v>1310</v>
      </c>
      <c r="F328" t="s" s="21">
        <v>1311</v>
      </c>
    </row>
    <row r="329" ht="39" customHeight="1">
      <c r="A329" t="s" s="2">
        <v>5</v>
      </c>
      <c r="B329" t="s" s="5">
        <v>6</v>
      </c>
      <c r="C329" t="s" s="6">
        <v>1312</v>
      </c>
      <c r="D329" t="s" s="6">
        <f>CONCATENATE(B329,C329)</f>
        <v>1313</v>
      </c>
      <c r="E329" t="s" s="6">
        <v>1314</v>
      </c>
      <c r="F329" t="s" s="21">
        <v>1315</v>
      </c>
    </row>
    <row r="330" ht="39" customHeight="1">
      <c r="A330" t="s" s="2">
        <v>5</v>
      </c>
      <c r="B330" t="s" s="5">
        <v>6</v>
      </c>
      <c r="C330" t="s" s="6">
        <v>1316</v>
      </c>
      <c r="D330" t="s" s="6">
        <f>CONCATENATE(B330,C330)</f>
        <v>1317</v>
      </c>
      <c r="E330" t="s" s="6">
        <v>1318</v>
      </c>
      <c r="F330" t="s" s="20">
        <v>1319</v>
      </c>
    </row>
    <row r="331" ht="39" customHeight="1">
      <c r="A331" t="s" s="2">
        <v>5</v>
      </c>
      <c r="B331" t="s" s="5">
        <v>6</v>
      </c>
      <c r="C331" t="s" s="6">
        <v>1320</v>
      </c>
      <c r="D331" t="s" s="6">
        <f>CONCATENATE(B331,C331)</f>
        <v>1321</v>
      </c>
      <c r="E331" t="s" s="6">
        <v>1322</v>
      </c>
      <c r="F331" t="s" s="21">
        <v>1323</v>
      </c>
    </row>
    <row r="332" ht="39" customHeight="1">
      <c r="A332" t="s" s="2">
        <v>5</v>
      </c>
      <c r="B332" t="s" s="5">
        <v>6</v>
      </c>
      <c r="C332" t="s" s="6">
        <v>1324</v>
      </c>
      <c r="D332" t="s" s="6">
        <f>CONCATENATE(B332,C332)</f>
        <v>1325</v>
      </c>
      <c r="E332" t="s" s="6">
        <v>1326</v>
      </c>
      <c r="F332" t="s" s="21">
        <v>1327</v>
      </c>
    </row>
    <row r="333" ht="39" customHeight="1">
      <c r="A333" t="s" s="2">
        <v>5</v>
      </c>
      <c r="B333" t="s" s="5">
        <v>6</v>
      </c>
      <c r="C333" t="s" s="6">
        <v>1328</v>
      </c>
      <c r="D333" t="s" s="6">
        <f>CONCATENATE(B333,C333)</f>
        <v>1329</v>
      </c>
      <c r="E333" t="s" s="6">
        <v>1330</v>
      </c>
      <c r="F333" t="s" s="21">
        <v>1331</v>
      </c>
    </row>
    <row r="334" ht="39" customHeight="1">
      <c r="A334" t="s" s="2">
        <v>5</v>
      </c>
      <c r="B334" t="s" s="5">
        <v>6</v>
      </c>
      <c r="C334" t="s" s="6">
        <v>1332</v>
      </c>
      <c r="D334" t="s" s="6">
        <f>CONCATENATE(B334,C334)</f>
        <v>1333</v>
      </c>
      <c r="E334" t="s" s="6">
        <v>1334</v>
      </c>
      <c r="F334" t="s" s="20">
        <v>1335</v>
      </c>
    </row>
    <row r="335" ht="39" customHeight="1">
      <c r="A335" t="s" s="2">
        <v>5</v>
      </c>
      <c r="B335" t="s" s="5">
        <v>6</v>
      </c>
      <c r="C335" t="s" s="6">
        <v>1336</v>
      </c>
      <c r="D335" t="s" s="6">
        <f>CONCATENATE(B335,C335)</f>
        <v>1337</v>
      </c>
      <c r="E335" t="s" s="6">
        <v>1338</v>
      </c>
      <c r="F335" t="s" s="21">
        <v>1339</v>
      </c>
    </row>
    <row r="336" ht="39" customHeight="1">
      <c r="A336" t="s" s="2">
        <v>5</v>
      </c>
      <c r="B336" t="s" s="5">
        <v>6</v>
      </c>
      <c r="C336" t="s" s="6">
        <v>1340</v>
      </c>
      <c r="D336" t="s" s="6">
        <f>CONCATENATE(B336,C336)</f>
        <v>1341</v>
      </c>
      <c r="E336" t="s" s="6">
        <v>1342</v>
      </c>
      <c r="F336" t="s" s="20">
        <v>1343</v>
      </c>
    </row>
    <row r="337" ht="39" customHeight="1">
      <c r="A337" t="s" s="2">
        <v>5</v>
      </c>
      <c r="B337" t="s" s="5">
        <v>6</v>
      </c>
      <c r="C337" t="s" s="6">
        <v>1344</v>
      </c>
      <c r="D337" t="s" s="6">
        <f>CONCATENATE(B337,C337)</f>
        <v>1345</v>
      </c>
      <c r="E337" t="s" s="6">
        <v>1346</v>
      </c>
      <c r="F337" t="s" s="21">
        <v>1347</v>
      </c>
    </row>
    <row r="338" ht="39" customHeight="1">
      <c r="A338" t="s" s="2">
        <v>5</v>
      </c>
      <c r="B338" t="s" s="5">
        <v>6</v>
      </c>
      <c r="C338" t="s" s="6">
        <v>1348</v>
      </c>
      <c r="D338" t="s" s="6">
        <f>CONCATENATE(B338,C338)</f>
        <v>1349</v>
      </c>
      <c r="E338" t="s" s="6">
        <v>1350</v>
      </c>
      <c r="F338" t="s" s="20">
        <v>1351</v>
      </c>
    </row>
    <row r="339" ht="39" customHeight="1">
      <c r="A339" t="s" s="2">
        <v>5</v>
      </c>
      <c r="B339" t="s" s="5">
        <v>6</v>
      </c>
      <c r="C339" t="s" s="6">
        <v>1352</v>
      </c>
      <c r="D339" t="s" s="6">
        <f>CONCATENATE(B339,C339)</f>
        <v>1353</v>
      </c>
      <c r="E339" t="s" s="6">
        <v>1354</v>
      </c>
      <c r="F339" t="s" s="21">
        <v>1355</v>
      </c>
    </row>
    <row r="340" ht="39" customHeight="1">
      <c r="A340" t="s" s="2">
        <v>5</v>
      </c>
      <c r="B340" t="s" s="5">
        <v>6</v>
      </c>
      <c r="C340" t="s" s="6">
        <v>1356</v>
      </c>
      <c r="D340" t="s" s="6">
        <f>CONCATENATE(B340,C340)</f>
        <v>1357</v>
      </c>
      <c r="E340" t="s" s="6">
        <v>1358</v>
      </c>
      <c r="F340" t="s" s="21">
        <v>1359</v>
      </c>
    </row>
    <row r="341" ht="39" customHeight="1">
      <c r="A341" t="s" s="2">
        <v>5</v>
      </c>
      <c r="B341" t="s" s="5">
        <v>6</v>
      </c>
      <c r="C341" t="s" s="6">
        <v>1360</v>
      </c>
      <c r="D341" t="s" s="6">
        <f>CONCATENATE(B341,C341)</f>
        <v>1361</v>
      </c>
      <c r="E341" t="s" s="6">
        <v>1362</v>
      </c>
      <c r="F341" t="s" s="21">
        <v>1363</v>
      </c>
    </row>
    <row r="342" ht="39" customHeight="1">
      <c r="A342" t="s" s="2">
        <v>5</v>
      </c>
      <c r="B342" t="s" s="5">
        <v>6</v>
      </c>
      <c r="C342" t="s" s="6">
        <v>1364</v>
      </c>
      <c r="D342" t="s" s="6">
        <f>CONCATENATE(B342,C342)</f>
        <v>1365</v>
      </c>
      <c r="E342" t="s" s="6">
        <v>1366</v>
      </c>
      <c r="F342" t="s" s="20">
        <v>1367</v>
      </c>
    </row>
    <row r="343" ht="39" customHeight="1">
      <c r="A343" t="s" s="2">
        <v>5</v>
      </c>
      <c r="B343" t="s" s="5">
        <v>6</v>
      </c>
      <c r="C343" t="s" s="6">
        <v>1368</v>
      </c>
      <c r="D343" t="s" s="6">
        <f>CONCATENATE(B343,C343)</f>
        <v>1369</v>
      </c>
      <c r="E343" t="s" s="6">
        <v>1370</v>
      </c>
      <c r="F343" t="s" s="21">
        <v>1371</v>
      </c>
    </row>
    <row r="344" ht="39" customHeight="1">
      <c r="A344" t="s" s="2">
        <v>5</v>
      </c>
      <c r="B344" t="s" s="5">
        <v>6</v>
      </c>
      <c r="C344" t="s" s="6">
        <v>1372</v>
      </c>
      <c r="D344" t="s" s="6">
        <f>CONCATENATE(B344,C344)</f>
        <v>1373</v>
      </c>
      <c r="E344" t="s" s="6">
        <v>1374</v>
      </c>
      <c r="F344" t="s" s="20">
        <v>1375</v>
      </c>
    </row>
    <row r="345" ht="39" customHeight="1">
      <c r="A345" t="s" s="2">
        <v>5</v>
      </c>
      <c r="B345" t="s" s="5">
        <v>6</v>
      </c>
      <c r="C345" t="s" s="6">
        <v>1376</v>
      </c>
      <c r="D345" t="s" s="6">
        <f>CONCATENATE(B345,C345)</f>
        <v>1377</v>
      </c>
      <c r="E345" t="s" s="6">
        <v>1378</v>
      </c>
      <c r="F345" t="s" s="21">
        <v>1379</v>
      </c>
    </row>
    <row r="346" ht="39" customHeight="1">
      <c r="A346" t="s" s="2">
        <v>5</v>
      </c>
      <c r="B346" t="s" s="5">
        <v>6</v>
      </c>
      <c r="C346" t="s" s="6">
        <v>1380</v>
      </c>
      <c r="D346" t="s" s="6">
        <f>CONCATENATE(B346,C346)</f>
        <v>1381</v>
      </c>
      <c r="E346" t="s" s="6">
        <v>1382</v>
      </c>
      <c r="F346" t="s" s="21">
        <v>1383</v>
      </c>
    </row>
    <row r="347" ht="39" customHeight="1">
      <c r="A347" t="s" s="2">
        <v>5</v>
      </c>
      <c r="B347" t="s" s="5">
        <v>6</v>
      </c>
      <c r="C347" t="s" s="6">
        <v>1384</v>
      </c>
      <c r="D347" t="s" s="6">
        <f>CONCATENATE(B347,C347)</f>
        <v>1385</v>
      </c>
      <c r="E347" t="s" s="6">
        <v>1386</v>
      </c>
      <c r="F347" t="s" s="20">
        <v>1387</v>
      </c>
    </row>
    <row r="348" ht="39" customHeight="1">
      <c r="A348" t="s" s="2">
        <v>5</v>
      </c>
      <c r="B348" t="s" s="5">
        <v>6</v>
      </c>
      <c r="C348" t="s" s="6">
        <v>1388</v>
      </c>
      <c r="D348" t="s" s="6">
        <f>CONCATENATE(B348,C348)</f>
        <v>1389</v>
      </c>
      <c r="E348" t="s" s="6">
        <v>1390</v>
      </c>
      <c r="F348" t="s" s="21">
        <v>1391</v>
      </c>
    </row>
    <row r="349" ht="39" customHeight="1">
      <c r="A349" t="s" s="2">
        <v>5</v>
      </c>
      <c r="B349" t="s" s="5">
        <v>6</v>
      </c>
      <c r="C349" t="s" s="6">
        <v>1392</v>
      </c>
      <c r="D349" t="s" s="6">
        <f>CONCATENATE(B349,C349)</f>
        <v>1393</v>
      </c>
      <c r="E349" t="s" s="6">
        <v>1394</v>
      </c>
      <c r="F349" t="s" s="21">
        <v>1395</v>
      </c>
    </row>
    <row r="350" ht="39" customHeight="1">
      <c r="A350" t="s" s="2">
        <v>5</v>
      </c>
      <c r="B350" t="s" s="5">
        <v>6</v>
      </c>
      <c r="C350" t="s" s="6">
        <v>1396</v>
      </c>
      <c r="D350" t="s" s="6">
        <f>CONCATENATE(B350,C350)</f>
        <v>1397</v>
      </c>
      <c r="E350" t="s" s="6">
        <v>1398</v>
      </c>
      <c r="F350" t="s" s="20">
        <v>1399</v>
      </c>
    </row>
    <row r="351" ht="39" customHeight="1">
      <c r="A351" t="s" s="2">
        <v>5</v>
      </c>
      <c r="B351" t="s" s="5">
        <v>6</v>
      </c>
      <c r="C351" t="s" s="6">
        <v>1400</v>
      </c>
      <c r="D351" t="s" s="6">
        <f>CONCATENATE(B351,C351)</f>
        <v>1401</v>
      </c>
      <c r="E351" t="s" s="6">
        <v>1402</v>
      </c>
      <c r="F351" t="s" s="21">
        <v>1403</v>
      </c>
    </row>
    <row r="352" ht="39" customHeight="1">
      <c r="A352" t="s" s="2">
        <v>5</v>
      </c>
      <c r="B352" t="s" s="5">
        <v>6</v>
      </c>
      <c r="C352" t="s" s="6">
        <v>1404</v>
      </c>
      <c r="D352" t="s" s="6">
        <f>CONCATENATE(B352,C352)</f>
        <v>1405</v>
      </c>
      <c r="E352" t="s" s="6">
        <v>1406</v>
      </c>
      <c r="F352" t="s" s="21">
        <v>1407</v>
      </c>
    </row>
    <row r="353" ht="39" customHeight="1">
      <c r="A353" t="s" s="2">
        <v>5</v>
      </c>
      <c r="B353" t="s" s="5">
        <v>6</v>
      </c>
      <c r="C353" t="s" s="6">
        <v>1408</v>
      </c>
      <c r="D353" t="s" s="6">
        <f>CONCATENATE(B353,C353)</f>
        <v>1409</v>
      </c>
      <c r="E353" t="s" s="6">
        <v>1410</v>
      </c>
      <c r="F353" t="s" s="20">
        <v>1411</v>
      </c>
    </row>
    <row r="354" ht="39" customHeight="1">
      <c r="A354" t="s" s="2">
        <v>5</v>
      </c>
      <c r="B354" t="s" s="5">
        <v>6</v>
      </c>
      <c r="C354" t="s" s="6">
        <v>1412</v>
      </c>
      <c r="D354" t="s" s="6">
        <f>CONCATENATE(B354,C354)</f>
        <v>1413</v>
      </c>
      <c r="E354" t="s" s="6">
        <v>1414</v>
      </c>
      <c r="F354" t="s" s="20">
        <v>1415</v>
      </c>
    </row>
    <row r="355" ht="39" customHeight="1">
      <c r="A355" t="s" s="2">
        <v>5</v>
      </c>
      <c r="B355" t="s" s="5">
        <v>6</v>
      </c>
      <c r="C355" t="s" s="6">
        <v>1416</v>
      </c>
      <c r="D355" t="s" s="6">
        <f>CONCATENATE(B355,C355)</f>
        <v>1417</v>
      </c>
      <c r="E355" t="s" s="6">
        <v>1418</v>
      </c>
      <c r="F355" t="s" s="21">
        <v>1419</v>
      </c>
    </row>
    <row r="356" ht="39" customHeight="1">
      <c r="A356" t="s" s="2">
        <v>5</v>
      </c>
      <c r="B356" t="s" s="5">
        <v>6</v>
      </c>
      <c r="C356" t="s" s="6">
        <v>1420</v>
      </c>
      <c r="D356" t="s" s="6">
        <f>CONCATENATE(B356,C356)</f>
        <v>1421</v>
      </c>
      <c r="E356" t="s" s="6">
        <v>1422</v>
      </c>
      <c r="F356" t="s" s="20">
        <v>1423</v>
      </c>
    </row>
    <row r="357" ht="39" customHeight="1">
      <c r="A357" t="s" s="2">
        <v>5</v>
      </c>
      <c r="B357" t="s" s="5">
        <v>6</v>
      </c>
      <c r="C357" t="s" s="6">
        <v>1424</v>
      </c>
      <c r="D357" t="s" s="6">
        <f>CONCATENATE(B357,C357)</f>
        <v>1425</v>
      </c>
      <c r="E357" t="s" s="6">
        <v>1426</v>
      </c>
      <c r="F357" t="s" s="21">
        <v>1427</v>
      </c>
    </row>
    <row r="358" ht="39" customHeight="1">
      <c r="A358" t="s" s="2">
        <v>5</v>
      </c>
      <c r="B358" t="s" s="5">
        <v>6</v>
      </c>
      <c r="C358" t="s" s="6">
        <v>1428</v>
      </c>
      <c r="D358" t="s" s="6">
        <f>CONCATENATE(B358,C358)</f>
        <v>1429</v>
      </c>
      <c r="E358" t="s" s="6">
        <v>1430</v>
      </c>
      <c r="F358" t="s" s="21">
        <v>1431</v>
      </c>
    </row>
    <row r="359" ht="39" customHeight="1">
      <c r="A359" t="s" s="2">
        <v>5</v>
      </c>
      <c r="B359" t="s" s="5">
        <v>6</v>
      </c>
      <c r="C359" t="s" s="6">
        <v>1432</v>
      </c>
      <c r="D359" t="s" s="6">
        <f>CONCATENATE(B359,C359)</f>
        <v>1433</v>
      </c>
      <c r="E359" t="s" s="6">
        <v>1434</v>
      </c>
      <c r="F359" t="s" s="21">
        <v>1435</v>
      </c>
    </row>
    <row r="360" ht="39" customHeight="1">
      <c r="A360" t="s" s="2">
        <v>5</v>
      </c>
      <c r="B360" t="s" s="5">
        <v>6</v>
      </c>
      <c r="C360" t="s" s="6">
        <v>1436</v>
      </c>
      <c r="D360" t="s" s="6">
        <f>CONCATENATE(B360,C360)</f>
        <v>1437</v>
      </c>
      <c r="E360" t="s" s="6">
        <v>1438</v>
      </c>
      <c r="F360" t="s" s="20">
        <v>1439</v>
      </c>
    </row>
    <row r="361" ht="39" customHeight="1">
      <c r="A361" t="s" s="2">
        <v>5</v>
      </c>
      <c r="B361" t="s" s="5">
        <v>6</v>
      </c>
      <c r="C361" t="s" s="6">
        <v>1440</v>
      </c>
      <c r="D361" t="s" s="6">
        <f>CONCATENATE(B361,C361)</f>
        <v>1441</v>
      </c>
      <c r="E361" t="s" s="6">
        <v>1442</v>
      </c>
      <c r="F361" t="s" s="21">
        <v>1443</v>
      </c>
    </row>
    <row r="362" ht="39" customHeight="1">
      <c r="A362" t="s" s="2">
        <v>5</v>
      </c>
      <c r="B362" t="s" s="5">
        <v>6</v>
      </c>
      <c r="C362" t="s" s="6">
        <v>1444</v>
      </c>
      <c r="D362" t="s" s="6">
        <f>CONCATENATE(B362,C362)</f>
        <v>1445</v>
      </c>
      <c r="E362" t="s" s="6">
        <v>1446</v>
      </c>
      <c r="F362" t="s" s="21">
        <v>1447</v>
      </c>
    </row>
    <row r="363" ht="39" customHeight="1">
      <c r="A363" t="s" s="2">
        <v>5</v>
      </c>
      <c r="B363" t="s" s="5">
        <v>6</v>
      </c>
      <c r="C363" t="s" s="6">
        <v>1448</v>
      </c>
      <c r="D363" t="s" s="6">
        <f>CONCATENATE(B363,C363)</f>
        <v>1449</v>
      </c>
      <c r="E363" t="s" s="6">
        <v>1450</v>
      </c>
      <c r="F363" t="s" s="20">
        <v>1451</v>
      </c>
    </row>
    <row r="364" ht="39" customHeight="1">
      <c r="A364" t="s" s="2">
        <v>5</v>
      </c>
      <c r="B364" t="s" s="5">
        <v>6</v>
      </c>
      <c r="C364" t="s" s="6">
        <v>1452</v>
      </c>
      <c r="D364" t="s" s="6">
        <f>CONCATENATE(B364,C364)</f>
        <v>1453</v>
      </c>
      <c r="E364" t="s" s="6">
        <v>1454</v>
      </c>
      <c r="F364" t="s" s="20">
        <v>1455</v>
      </c>
    </row>
    <row r="365" ht="39" customHeight="1">
      <c r="A365" t="s" s="2">
        <v>5</v>
      </c>
      <c r="B365" t="s" s="5">
        <v>6</v>
      </c>
      <c r="C365" t="s" s="6">
        <v>1456</v>
      </c>
      <c r="D365" t="s" s="6">
        <f>CONCATENATE(B365,C365)</f>
        <v>1457</v>
      </c>
      <c r="E365" t="s" s="6">
        <v>1458</v>
      </c>
      <c r="F365" t="s" s="21">
        <v>1459</v>
      </c>
    </row>
    <row r="366" ht="39" customHeight="1">
      <c r="A366" t="s" s="2">
        <v>5</v>
      </c>
      <c r="B366" t="s" s="5">
        <v>6</v>
      </c>
      <c r="C366" t="s" s="6">
        <v>1460</v>
      </c>
      <c r="D366" t="s" s="6">
        <f>CONCATENATE(B366,C366)</f>
        <v>1461</v>
      </c>
      <c r="E366" t="s" s="6">
        <v>1462</v>
      </c>
      <c r="F366" t="s" s="21">
        <v>1463</v>
      </c>
    </row>
    <row r="367" ht="39" customHeight="1">
      <c r="A367" t="s" s="2">
        <v>5</v>
      </c>
      <c r="B367" t="s" s="5">
        <v>6</v>
      </c>
      <c r="C367" t="s" s="6">
        <v>1464</v>
      </c>
      <c r="D367" t="s" s="6">
        <f>CONCATENATE(B367,C367)</f>
        <v>1465</v>
      </c>
      <c r="E367" t="s" s="6">
        <v>1466</v>
      </c>
      <c r="F367" t="s" s="20">
        <v>1467</v>
      </c>
    </row>
    <row r="368" ht="39" customHeight="1">
      <c r="A368" t="s" s="2">
        <v>5</v>
      </c>
      <c r="B368" t="s" s="5">
        <v>6</v>
      </c>
      <c r="C368" t="s" s="6">
        <v>1468</v>
      </c>
      <c r="D368" t="s" s="6">
        <f>CONCATENATE(B368,C368)</f>
        <v>1469</v>
      </c>
      <c r="E368" t="s" s="6">
        <v>1470</v>
      </c>
      <c r="F368" t="s" s="21">
        <v>1471</v>
      </c>
    </row>
    <row r="369" ht="39" customHeight="1">
      <c r="A369" t="s" s="2">
        <v>5</v>
      </c>
      <c r="B369" t="s" s="5">
        <v>6</v>
      </c>
      <c r="C369" t="s" s="6">
        <v>1472</v>
      </c>
      <c r="D369" t="s" s="6">
        <f>CONCATENATE(B369,C369)</f>
        <v>1473</v>
      </c>
      <c r="E369" t="s" s="6">
        <v>1474</v>
      </c>
      <c r="F369" t="s" s="21">
        <v>1475</v>
      </c>
    </row>
    <row r="370" ht="39" customHeight="1">
      <c r="A370" t="s" s="2">
        <v>5</v>
      </c>
      <c r="B370" t="s" s="5">
        <v>6</v>
      </c>
      <c r="C370" t="s" s="6">
        <v>1476</v>
      </c>
      <c r="D370" t="s" s="6">
        <f>CONCATENATE(B370,C370)</f>
        <v>1477</v>
      </c>
      <c r="E370" t="s" s="6">
        <v>1478</v>
      </c>
      <c r="F370" t="s" s="21">
        <v>1479</v>
      </c>
    </row>
    <row r="371" ht="39" customHeight="1">
      <c r="A371" t="s" s="2">
        <v>5</v>
      </c>
      <c r="B371" t="s" s="5">
        <v>6</v>
      </c>
      <c r="C371" t="s" s="6">
        <v>1480</v>
      </c>
      <c r="D371" t="s" s="6">
        <f>CONCATENATE(B371,C371)</f>
        <v>1481</v>
      </c>
      <c r="E371" t="s" s="6">
        <v>1482</v>
      </c>
      <c r="F371" t="s" s="20">
        <v>1483</v>
      </c>
    </row>
    <row r="372" ht="39" customHeight="1">
      <c r="A372" t="s" s="2">
        <v>5</v>
      </c>
      <c r="B372" t="s" s="5">
        <v>6</v>
      </c>
      <c r="C372" t="s" s="6">
        <v>1484</v>
      </c>
      <c r="D372" t="s" s="6">
        <f>CONCATENATE(B372,C372)</f>
        <v>1485</v>
      </c>
      <c r="E372" t="s" s="6">
        <v>1486</v>
      </c>
      <c r="F372" t="s" s="21">
        <v>1487</v>
      </c>
    </row>
    <row r="373" ht="39" customHeight="1">
      <c r="A373" t="s" s="2">
        <v>5</v>
      </c>
      <c r="B373" t="s" s="5">
        <v>6</v>
      </c>
      <c r="C373" t="s" s="6">
        <v>1488</v>
      </c>
      <c r="D373" t="s" s="6">
        <f>CONCATENATE(B373,C373)</f>
        <v>1489</v>
      </c>
      <c r="E373" t="s" s="6">
        <v>1490</v>
      </c>
      <c r="F373" t="s" s="20">
        <v>1491</v>
      </c>
    </row>
    <row r="374" ht="39" customHeight="1">
      <c r="A374" t="s" s="2">
        <v>5</v>
      </c>
      <c r="B374" t="s" s="5">
        <v>6</v>
      </c>
      <c r="C374" t="s" s="6">
        <v>1492</v>
      </c>
      <c r="D374" t="s" s="6">
        <f>CONCATENATE(B374,C374)</f>
        <v>1493</v>
      </c>
      <c r="E374" t="s" s="6">
        <v>1494</v>
      </c>
      <c r="F374" t="s" s="20">
        <v>1495</v>
      </c>
    </row>
    <row r="375" ht="39" customHeight="1">
      <c r="A375" t="s" s="2">
        <v>5</v>
      </c>
      <c r="B375" t="s" s="5">
        <v>6</v>
      </c>
      <c r="C375" t="s" s="6">
        <v>1496</v>
      </c>
      <c r="D375" t="s" s="6">
        <f>CONCATENATE(B375,C375)</f>
        <v>1497</v>
      </c>
      <c r="E375" t="s" s="6">
        <v>1498</v>
      </c>
      <c r="F375" t="s" s="21">
        <v>1499</v>
      </c>
    </row>
    <row r="376" ht="39" customHeight="1">
      <c r="A376" t="s" s="2">
        <v>5</v>
      </c>
      <c r="B376" t="s" s="5">
        <v>6</v>
      </c>
      <c r="C376" t="s" s="6">
        <v>1500</v>
      </c>
      <c r="D376" t="s" s="6">
        <f>CONCATENATE(B376,C376)</f>
        <v>1501</v>
      </c>
      <c r="E376" t="s" s="6">
        <v>1502</v>
      </c>
      <c r="F376" t="s" s="21">
        <v>1503</v>
      </c>
    </row>
    <row r="377" ht="39" customHeight="1">
      <c r="A377" t="s" s="2">
        <v>5</v>
      </c>
      <c r="B377" t="s" s="5">
        <v>6</v>
      </c>
      <c r="C377" t="s" s="6">
        <v>1504</v>
      </c>
      <c r="D377" t="s" s="6">
        <f>CONCATENATE(B377,C377)</f>
        <v>1505</v>
      </c>
      <c r="E377" t="s" s="6">
        <v>1506</v>
      </c>
      <c r="F377" t="s" s="20">
        <v>1507</v>
      </c>
    </row>
    <row r="378" ht="39" customHeight="1">
      <c r="A378" t="s" s="2">
        <v>5</v>
      </c>
      <c r="B378" t="s" s="5">
        <v>6</v>
      </c>
      <c r="C378" t="s" s="6">
        <v>1508</v>
      </c>
      <c r="D378" t="s" s="6">
        <f>CONCATENATE(B378,C378)</f>
        <v>1509</v>
      </c>
      <c r="E378" t="s" s="6">
        <v>1510</v>
      </c>
      <c r="F378" t="s" s="20">
        <v>1511</v>
      </c>
    </row>
    <row r="379" ht="39" customHeight="1">
      <c r="A379" t="s" s="2">
        <v>5</v>
      </c>
      <c r="B379" t="s" s="5">
        <v>6</v>
      </c>
      <c r="C379" t="s" s="6">
        <v>1512</v>
      </c>
      <c r="D379" t="s" s="6">
        <f>CONCATENATE(B379,C379)</f>
        <v>1513</v>
      </c>
      <c r="E379" t="s" s="6">
        <v>1514</v>
      </c>
      <c r="F379" t="s" s="21">
        <v>1515</v>
      </c>
    </row>
    <row r="380" ht="39" customHeight="1">
      <c r="A380" t="s" s="2">
        <v>5</v>
      </c>
      <c r="B380" t="s" s="5">
        <v>6</v>
      </c>
      <c r="C380" t="s" s="6">
        <v>1516</v>
      </c>
      <c r="D380" t="s" s="6">
        <f>CONCATENATE(B380,C380)</f>
        <v>1517</v>
      </c>
      <c r="E380" t="s" s="6">
        <v>1518</v>
      </c>
      <c r="F380" t="s" s="21">
        <v>1519</v>
      </c>
    </row>
    <row r="381" ht="39" customHeight="1">
      <c r="A381" t="s" s="2">
        <v>5</v>
      </c>
      <c r="B381" t="s" s="5">
        <v>6</v>
      </c>
      <c r="C381" t="s" s="6">
        <v>1520</v>
      </c>
      <c r="D381" t="s" s="6">
        <f>CONCATENATE(B381,C381)</f>
        <v>1521</v>
      </c>
      <c r="E381" t="s" s="6">
        <v>1522</v>
      </c>
      <c r="F381" t="s" s="21">
        <v>1523</v>
      </c>
    </row>
    <row r="382" ht="39" customHeight="1">
      <c r="A382" t="s" s="2">
        <v>5</v>
      </c>
      <c r="B382" t="s" s="5">
        <v>6</v>
      </c>
      <c r="C382" t="s" s="6">
        <v>1524</v>
      </c>
      <c r="D382" t="s" s="6">
        <f>CONCATENATE(B382,C382)</f>
        <v>1525</v>
      </c>
      <c r="E382" t="s" s="6">
        <v>1526</v>
      </c>
      <c r="F382" t="s" s="20">
        <v>1527</v>
      </c>
    </row>
    <row r="383" ht="39" customHeight="1">
      <c r="A383" t="s" s="2">
        <v>5</v>
      </c>
      <c r="B383" t="s" s="5">
        <v>6</v>
      </c>
      <c r="C383" t="s" s="6">
        <v>1528</v>
      </c>
      <c r="D383" t="s" s="6">
        <f>CONCATENATE(B383,C383)</f>
        <v>1529</v>
      </c>
      <c r="E383" t="s" s="6">
        <v>1530</v>
      </c>
      <c r="F383" t="s" s="21">
        <v>1531</v>
      </c>
    </row>
    <row r="384" ht="39" customHeight="1">
      <c r="A384" t="s" s="2">
        <v>5</v>
      </c>
      <c r="B384" t="s" s="5">
        <v>6</v>
      </c>
      <c r="C384" t="s" s="6">
        <v>1532</v>
      </c>
      <c r="D384" t="s" s="6">
        <f>CONCATENATE(B384,C384)</f>
        <v>1533</v>
      </c>
      <c r="E384" t="s" s="6">
        <v>1534</v>
      </c>
      <c r="F384" t="s" s="20">
        <v>1535</v>
      </c>
    </row>
    <row r="385" ht="39" customHeight="1">
      <c r="A385" t="s" s="2">
        <v>5</v>
      </c>
      <c r="B385" t="s" s="5">
        <v>6</v>
      </c>
      <c r="C385" t="s" s="6">
        <v>1536</v>
      </c>
      <c r="D385" t="s" s="6">
        <f>CONCATENATE(B385,C385)</f>
        <v>1537</v>
      </c>
      <c r="E385" t="s" s="6">
        <v>1538</v>
      </c>
      <c r="F385" t="s" s="20">
        <v>1539</v>
      </c>
    </row>
    <row r="386" ht="39" customHeight="1">
      <c r="A386" t="s" s="2">
        <v>5</v>
      </c>
      <c r="B386" t="s" s="5">
        <v>6</v>
      </c>
      <c r="C386" t="s" s="6">
        <v>1540</v>
      </c>
      <c r="D386" t="s" s="6">
        <f>CONCATENATE(B386,C386)</f>
        <v>1541</v>
      </c>
      <c r="E386" t="s" s="6">
        <v>1542</v>
      </c>
      <c r="F386" t="s" s="20">
        <v>1543</v>
      </c>
    </row>
    <row r="387" ht="39" customHeight="1">
      <c r="A387" t="s" s="2">
        <v>5</v>
      </c>
      <c r="B387" t="s" s="5">
        <v>6</v>
      </c>
      <c r="C387" t="s" s="6">
        <v>1544</v>
      </c>
      <c r="D387" t="s" s="6">
        <f>CONCATENATE(B387,C387)</f>
        <v>1545</v>
      </c>
      <c r="E387" t="s" s="6">
        <v>1546</v>
      </c>
      <c r="F387" t="s" s="21">
        <v>1547</v>
      </c>
    </row>
    <row r="388" ht="39" customHeight="1">
      <c r="A388" t="s" s="2">
        <v>5</v>
      </c>
      <c r="B388" t="s" s="5">
        <v>6</v>
      </c>
      <c r="C388" t="s" s="6">
        <v>1548</v>
      </c>
      <c r="D388" t="s" s="6">
        <f>CONCATENATE(B388,C388)</f>
        <v>1549</v>
      </c>
      <c r="E388" t="s" s="6">
        <v>1550</v>
      </c>
      <c r="F388" t="s" s="21">
        <v>1551</v>
      </c>
    </row>
    <row r="389" ht="39" customHeight="1">
      <c r="A389" t="s" s="2">
        <v>5</v>
      </c>
      <c r="B389" t="s" s="5">
        <v>6</v>
      </c>
      <c r="C389" t="s" s="6">
        <v>1552</v>
      </c>
      <c r="D389" t="s" s="6">
        <f>CONCATENATE(B389,C389)</f>
        <v>1553</v>
      </c>
      <c r="E389" t="s" s="6">
        <v>1554</v>
      </c>
      <c r="F389" t="s" s="21">
        <v>1555</v>
      </c>
    </row>
    <row r="390" ht="39" customHeight="1">
      <c r="A390" t="s" s="2">
        <v>5</v>
      </c>
      <c r="B390" t="s" s="5">
        <v>6</v>
      </c>
      <c r="C390" t="s" s="6">
        <v>1556</v>
      </c>
      <c r="D390" t="s" s="6">
        <f>CONCATENATE(B390,C390)</f>
        <v>1557</v>
      </c>
      <c r="E390" t="s" s="6">
        <v>1558</v>
      </c>
      <c r="F390" t="s" s="20">
        <v>1559</v>
      </c>
    </row>
    <row r="391" ht="39" customHeight="1">
      <c r="A391" t="s" s="2">
        <v>5</v>
      </c>
      <c r="B391" t="s" s="5">
        <v>6</v>
      </c>
      <c r="C391" t="s" s="6">
        <v>1560</v>
      </c>
      <c r="D391" t="s" s="6">
        <f>CONCATENATE(B391,C391)</f>
        <v>1561</v>
      </c>
      <c r="E391" t="s" s="6">
        <v>1562</v>
      </c>
      <c r="F391" t="s" s="21">
        <v>1563</v>
      </c>
    </row>
    <row r="392" ht="39" customHeight="1">
      <c r="A392" t="s" s="2">
        <v>5</v>
      </c>
      <c r="B392" t="s" s="5">
        <v>6</v>
      </c>
      <c r="C392" t="s" s="6">
        <v>1564</v>
      </c>
      <c r="D392" t="s" s="6">
        <f>CONCATENATE(B392,C392)</f>
        <v>1565</v>
      </c>
      <c r="E392" t="s" s="6">
        <v>1566</v>
      </c>
      <c r="F392" t="s" s="21">
        <v>1567</v>
      </c>
    </row>
    <row r="393" ht="39" customHeight="1">
      <c r="A393" t="s" s="2">
        <v>5</v>
      </c>
      <c r="B393" t="s" s="5">
        <v>6</v>
      </c>
      <c r="C393" t="s" s="6">
        <v>1568</v>
      </c>
      <c r="D393" t="s" s="6">
        <f>CONCATENATE(B393,C393)</f>
        <v>1569</v>
      </c>
      <c r="E393" t="s" s="6">
        <v>1570</v>
      </c>
      <c r="F393" t="s" s="21">
        <v>1571</v>
      </c>
    </row>
    <row r="394" ht="39" customHeight="1">
      <c r="A394" t="s" s="2">
        <v>5</v>
      </c>
      <c r="B394" t="s" s="5">
        <v>6</v>
      </c>
      <c r="C394" t="s" s="6">
        <v>1572</v>
      </c>
      <c r="D394" t="s" s="6">
        <f>CONCATENATE(B394,C394)</f>
        <v>1573</v>
      </c>
      <c r="E394" t="s" s="6">
        <v>1574</v>
      </c>
      <c r="F394" t="s" s="21">
        <v>1575</v>
      </c>
    </row>
    <row r="395" ht="39" customHeight="1">
      <c r="A395" t="s" s="2">
        <v>5</v>
      </c>
      <c r="B395" t="s" s="5">
        <v>6</v>
      </c>
      <c r="C395" t="s" s="6">
        <v>1576</v>
      </c>
      <c r="D395" t="s" s="6">
        <f>CONCATENATE(B395,C395)</f>
        <v>1577</v>
      </c>
      <c r="E395" t="s" s="6">
        <v>1578</v>
      </c>
      <c r="F395" t="s" s="20">
        <v>1579</v>
      </c>
    </row>
    <row r="396" ht="39" customHeight="1">
      <c r="A396" t="s" s="2">
        <v>5</v>
      </c>
      <c r="B396" t="s" s="5">
        <v>6</v>
      </c>
      <c r="C396" t="s" s="6">
        <v>1580</v>
      </c>
      <c r="D396" t="s" s="6">
        <f>CONCATENATE(B396,C396)</f>
        <v>1581</v>
      </c>
      <c r="E396" t="s" s="6">
        <v>1582</v>
      </c>
      <c r="F396" t="s" s="21">
        <v>1583</v>
      </c>
    </row>
    <row r="397" ht="39" customHeight="1">
      <c r="A397" t="s" s="2">
        <v>5</v>
      </c>
      <c r="B397" t="s" s="5">
        <v>6</v>
      </c>
      <c r="C397" t="s" s="6">
        <v>1584</v>
      </c>
      <c r="D397" t="s" s="6">
        <f>CONCATENATE(B397,C397)</f>
        <v>1585</v>
      </c>
      <c r="E397" t="s" s="6">
        <v>1586</v>
      </c>
      <c r="F397" t="s" s="20">
        <v>1587</v>
      </c>
    </row>
    <row r="398" ht="39" customHeight="1">
      <c r="A398" t="s" s="2">
        <v>5</v>
      </c>
      <c r="B398" t="s" s="5">
        <v>6</v>
      </c>
      <c r="C398" t="s" s="6">
        <v>1588</v>
      </c>
      <c r="D398" t="s" s="6">
        <f>CONCATENATE(B398,C398)</f>
        <v>1589</v>
      </c>
      <c r="E398" t="s" s="6">
        <v>1590</v>
      </c>
      <c r="F398" t="s" s="21">
        <v>1591</v>
      </c>
    </row>
    <row r="399" ht="39" customHeight="1">
      <c r="A399" t="s" s="2">
        <v>5</v>
      </c>
      <c r="B399" t="s" s="5">
        <v>6</v>
      </c>
      <c r="C399" t="s" s="6">
        <v>1592</v>
      </c>
      <c r="D399" t="s" s="6">
        <f>CONCATENATE(B399,C399)</f>
        <v>1593</v>
      </c>
      <c r="E399" t="s" s="6">
        <v>1594</v>
      </c>
      <c r="F399" t="s" s="20">
        <v>1595</v>
      </c>
    </row>
    <row r="400" ht="39" customHeight="1">
      <c r="A400" t="s" s="2">
        <v>5</v>
      </c>
      <c r="B400" t="s" s="5">
        <v>6</v>
      </c>
      <c r="C400" t="s" s="6">
        <v>1596</v>
      </c>
      <c r="D400" t="s" s="6">
        <f>CONCATENATE(B400,C400)</f>
        <v>1597</v>
      </c>
      <c r="E400" t="s" s="6">
        <v>1598</v>
      </c>
      <c r="F400" t="s" s="20">
        <v>1599</v>
      </c>
    </row>
    <row r="401" ht="39" customHeight="1">
      <c r="A401" t="s" s="2">
        <v>5</v>
      </c>
      <c r="B401" t="s" s="5">
        <v>6</v>
      </c>
      <c r="C401" t="s" s="6">
        <v>1600</v>
      </c>
      <c r="D401" t="s" s="6">
        <f>CONCATENATE(B401,C401)</f>
        <v>1601</v>
      </c>
      <c r="E401" t="s" s="6">
        <v>1602</v>
      </c>
      <c r="F401" t="s" s="21">
        <v>1603</v>
      </c>
    </row>
    <row r="402" ht="39" customHeight="1">
      <c r="A402" t="s" s="2">
        <v>5</v>
      </c>
      <c r="B402" t="s" s="5">
        <v>6</v>
      </c>
      <c r="C402" t="s" s="6">
        <v>1604</v>
      </c>
      <c r="D402" t="s" s="6">
        <f>CONCATENATE(B402,C402)</f>
        <v>1605</v>
      </c>
      <c r="E402" t="s" s="6">
        <v>1606</v>
      </c>
      <c r="F402" t="s" s="20">
        <v>1607</v>
      </c>
    </row>
    <row r="403" ht="39" customHeight="1">
      <c r="A403" t="s" s="2">
        <v>5</v>
      </c>
      <c r="B403" t="s" s="5">
        <v>6</v>
      </c>
      <c r="C403" t="s" s="6">
        <v>1608</v>
      </c>
      <c r="D403" t="s" s="6">
        <f>CONCATENATE(B403,C403)</f>
        <v>1609</v>
      </c>
      <c r="E403" t="s" s="6">
        <v>1610</v>
      </c>
      <c r="F403" t="s" s="20">
        <v>1611</v>
      </c>
    </row>
    <row r="404" ht="39" customHeight="1">
      <c r="A404" t="s" s="2">
        <v>5</v>
      </c>
      <c r="B404" t="s" s="5">
        <v>6</v>
      </c>
      <c r="C404" t="s" s="6">
        <v>1612</v>
      </c>
      <c r="D404" t="s" s="6">
        <f>CONCATENATE(B404,C404)</f>
        <v>1613</v>
      </c>
      <c r="E404" t="s" s="6">
        <v>1614</v>
      </c>
      <c r="F404" t="s" s="20">
        <v>1615</v>
      </c>
    </row>
    <row r="405" ht="39" customHeight="1">
      <c r="A405" t="s" s="2">
        <v>5</v>
      </c>
      <c r="B405" t="s" s="5">
        <v>6</v>
      </c>
      <c r="C405" t="s" s="6">
        <v>1616</v>
      </c>
      <c r="D405" t="s" s="6">
        <f>CONCATENATE(B405,C405)</f>
        <v>1617</v>
      </c>
      <c r="E405" t="s" s="6">
        <v>1618</v>
      </c>
      <c r="F405" t="s" s="20">
        <v>1619</v>
      </c>
    </row>
    <row r="406" ht="39" customHeight="1">
      <c r="A406" t="s" s="2">
        <v>5</v>
      </c>
      <c r="B406" t="s" s="5">
        <v>6</v>
      </c>
      <c r="C406" t="s" s="6">
        <v>1620</v>
      </c>
      <c r="D406" t="s" s="6">
        <f>CONCATENATE(B406,C406)</f>
        <v>1621</v>
      </c>
      <c r="E406" t="s" s="6">
        <v>1622</v>
      </c>
      <c r="F406" t="s" s="21">
        <v>1623</v>
      </c>
    </row>
    <row r="407" ht="39" customHeight="1">
      <c r="A407" t="s" s="2">
        <v>5</v>
      </c>
      <c r="B407" t="s" s="5">
        <v>6</v>
      </c>
      <c r="C407" t="s" s="6">
        <v>1624</v>
      </c>
      <c r="D407" t="s" s="6">
        <f>CONCATENATE(B407,C407)</f>
        <v>1625</v>
      </c>
      <c r="E407" t="s" s="6">
        <v>1626</v>
      </c>
      <c r="F407" t="s" s="21">
        <v>1627</v>
      </c>
    </row>
    <row r="408" ht="39" customHeight="1">
      <c r="A408" t="s" s="2">
        <v>5</v>
      </c>
      <c r="B408" t="s" s="5">
        <v>6</v>
      </c>
      <c r="C408" t="s" s="6">
        <v>1628</v>
      </c>
      <c r="D408" t="s" s="6">
        <f>CONCATENATE(B408,C408)</f>
        <v>1629</v>
      </c>
      <c r="E408" t="s" s="6">
        <v>1630</v>
      </c>
      <c r="F408" t="s" s="21">
        <v>1631</v>
      </c>
    </row>
    <row r="409" ht="39" customHeight="1">
      <c r="A409" t="s" s="2">
        <v>5</v>
      </c>
      <c r="B409" t="s" s="5">
        <v>6</v>
      </c>
      <c r="C409" t="s" s="6">
        <v>1632</v>
      </c>
      <c r="D409" t="s" s="6">
        <f>CONCATENATE(B409,C409)</f>
        <v>1633</v>
      </c>
      <c r="E409" t="s" s="6">
        <v>1634</v>
      </c>
      <c r="F409" t="s" s="21">
        <v>1635</v>
      </c>
    </row>
    <row r="410" ht="39" customHeight="1">
      <c r="A410" t="s" s="2">
        <v>5</v>
      </c>
      <c r="B410" t="s" s="5">
        <v>6</v>
      </c>
      <c r="C410" t="s" s="6">
        <v>1636</v>
      </c>
      <c r="D410" t="s" s="6">
        <f>CONCATENATE(B410,C410)</f>
        <v>1637</v>
      </c>
      <c r="E410" t="s" s="6">
        <v>1638</v>
      </c>
      <c r="F410" t="s" s="21">
        <v>1639</v>
      </c>
    </row>
    <row r="411" ht="39" customHeight="1">
      <c r="A411" t="s" s="2">
        <v>5</v>
      </c>
      <c r="B411" t="s" s="5">
        <v>6</v>
      </c>
      <c r="C411" t="s" s="6">
        <v>1640</v>
      </c>
      <c r="D411" t="s" s="6">
        <f>CONCATENATE(B411,C411)</f>
        <v>1641</v>
      </c>
      <c r="E411" t="s" s="6">
        <v>1642</v>
      </c>
      <c r="F411" t="s" s="20">
        <v>1643</v>
      </c>
    </row>
    <row r="412" ht="39" customHeight="1">
      <c r="A412" t="s" s="2">
        <v>5</v>
      </c>
      <c r="B412" t="s" s="5">
        <v>6</v>
      </c>
      <c r="C412" t="s" s="6">
        <v>1644</v>
      </c>
      <c r="D412" t="s" s="6">
        <f>CONCATENATE(B412,C412)</f>
        <v>1645</v>
      </c>
      <c r="E412" t="s" s="6">
        <v>1646</v>
      </c>
      <c r="F412" t="s" s="21">
        <v>1647</v>
      </c>
    </row>
    <row r="413" ht="39" customHeight="1">
      <c r="A413" t="s" s="2">
        <v>5</v>
      </c>
      <c r="B413" t="s" s="5">
        <v>6</v>
      </c>
      <c r="C413" t="s" s="6">
        <v>1648</v>
      </c>
      <c r="D413" t="s" s="6">
        <f>CONCATENATE(B413,C413)</f>
        <v>1649</v>
      </c>
      <c r="E413" t="s" s="6">
        <v>1650</v>
      </c>
      <c r="F413" t="s" s="20">
        <v>1651</v>
      </c>
    </row>
    <row r="414" ht="39" customHeight="1">
      <c r="A414" t="s" s="2">
        <v>5</v>
      </c>
      <c r="B414" t="s" s="5">
        <v>6</v>
      </c>
      <c r="C414" t="s" s="6">
        <v>1652</v>
      </c>
      <c r="D414" t="s" s="6">
        <f>CONCATENATE(B414,C414)</f>
        <v>1653</v>
      </c>
      <c r="E414" t="s" s="6">
        <v>1654</v>
      </c>
      <c r="F414" t="s" s="20">
        <v>1655</v>
      </c>
    </row>
    <row r="415" ht="39" customHeight="1">
      <c r="A415" t="s" s="2">
        <v>5</v>
      </c>
      <c r="B415" t="s" s="5">
        <v>6</v>
      </c>
      <c r="C415" t="s" s="6">
        <v>1656</v>
      </c>
      <c r="D415" t="s" s="6">
        <f>CONCATENATE(B415,C415)</f>
        <v>1657</v>
      </c>
      <c r="E415" t="s" s="6">
        <v>1658</v>
      </c>
      <c r="F415" t="s" s="20">
        <v>1659</v>
      </c>
    </row>
    <row r="416" ht="39" customHeight="1">
      <c r="A416" t="s" s="2">
        <v>5</v>
      </c>
      <c r="B416" t="s" s="5">
        <v>6</v>
      </c>
      <c r="C416" t="s" s="6">
        <v>1660</v>
      </c>
      <c r="D416" t="s" s="6">
        <f>CONCATENATE(B416,C416)</f>
        <v>1661</v>
      </c>
      <c r="E416" t="s" s="6">
        <v>1662</v>
      </c>
      <c r="F416" t="s" s="21">
        <v>1663</v>
      </c>
    </row>
    <row r="417" ht="39" customHeight="1">
      <c r="A417" t="s" s="2">
        <v>5</v>
      </c>
      <c r="B417" t="s" s="5">
        <v>6</v>
      </c>
      <c r="C417" t="s" s="6">
        <v>1664</v>
      </c>
      <c r="D417" t="s" s="6">
        <f>CONCATENATE(B417,C417)</f>
        <v>1665</v>
      </c>
      <c r="E417" t="s" s="6">
        <v>1666</v>
      </c>
      <c r="F417" t="s" s="21">
        <v>1667</v>
      </c>
    </row>
    <row r="418" ht="39" customHeight="1">
      <c r="A418" t="s" s="2">
        <v>5</v>
      </c>
      <c r="B418" t="s" s="5">
        <v>6</v>
      </c>
      <c r="C418" t="s" s="6">
        <v>1668</v>
      </c>
      <c r="D418" t="s" s="6">
        <f>CONCATENATE(B418,C418)</f>
        <v>1669</v>
      </c>
      <c r="E418" t="s" s="6">
        <v>1670</v>
      </c>
      <c r="F418" t="s" s="21">
        <v>1671</v>
      </c>
    </row>
    <row r="419" ht="39" customHeight="1">
      <c r="A419" t="s" s="2">
        <v>5</v>
      </c>
      <c r="B419" t="s" s="5">
        <v>6</v>
      </c>
      <c r="C419" t="s" s="6">
        <v>1672</v>
      </c>
      <c r="D419" t="s" s="6">
        <f>CONCATENATE(B419,C419)</f>
        <v>1673</v>
      </c>
      <c r="E419" t="s" s="6">
        <v>1674</v>
      </c>
      <c r="F419" t="s" s="20">
        <v>1675</v>
      </c>
    </row>
    <row r="420" ht="39" customHeight="1">
      <c r="A420" t="s" s="2">
        <v>5</v>
      </c>
      <c r="B420" t="s" s="5">
        <v>6</v>
      </c>
      <c r="C420" t="s" s="6">
        <v>1676</v>
      </c>
      <c r="D420" t="s" s="6">
        <f>CONCATENATE(B420,C420)</f>
        <v>1677</v>
      </c>
      <c r="E420" t="s" s="6">
        <v>1678</v>
      </c>
      <c r="F420" t="s" s="20">
        <v>1679</v>
      </c>
    </row>
    <row r="421" ht="39" customHeight="1">
      <c r="A421" t="s" s="2">
        <v>5</v>
      </c>
      <c r="B421" t="s" s="5">
        <v>6</v>
      </c>
      <c r="C421" t="s" s="6">
        <v>1680</v>
      </c>
      <c r="D421" t="s" s="6">
        <f>CONCATENATE(B421,C421)</f>
        <v>1681</v>
      </c>
      <c r="E421" t="s" s="6">
        <v>1682</v>
      </c>
      <c r="F421" t="s" s="20">
        <v>1683</v>
      </c>
    </row>
    <row r="422" ht="39" customHeight="1">
      <c r="A422" t="s" s="2">
        <v>5</v>
      </c>
      <c r="B422" t="s" s="5">
        <v>6</v>
      </c>
      <c r="C422" t="s" s="6">
        <v>1684</v>
      </c>
      <c r="D422" t="s" s="6">
        <f>CONCATENATE(B422,C422)</f>
        <v>1685</v>
      </c>
      <c r="E422" t="s" s="6">
        <v>1686</v>
      </c>
      <c r="F422" t="s" s="21">
        <v>1687</v>
      </c>
    </row>
    <row r="423" ht="39" customHeight="1">
      <c r="A423" t="s" s="2">
        <v>5</v>
      </c>
      <c r="B423" t="s" s="5">
        <v>6</v>
      </c>
      <c r="C423" t="s" s="6">
        <v>1688</v>
      </c>
      <c r="D423" t="s" s="6">
        <f>CONCATENATE(B423,C423)</f>
        <v>1689</v>
      </c>
      <c r="E423" t="s" s="6">
        <v>1690</v>
      </c>
      <c r="F423" t="s" s="21">
        <v>1691</v>
      </c>
    </row>
    <row r="424" ht="39" customHeight="1">
      <c r="A424" t="s" s="2">
        <v>5</v>
      </c>
      <c r="B424" t="s" s="5">
        <v>6</v>
      </c>
      <c r="C424" t="s" s="6">
        <v>1692</v>
      </c>
      <c r="D424" t="s" s="6">
        <f>CONCATENATE(B424,C424)</f>
        <v>1693</v>
      </c>
      <c r="E424" t="s" s="6">
        <v>1694</v>
      </c>
      <c r="F424" t="s" s="20">
        <v>1651</v>
      </c>
    </row>
    <row r="425" ht="39" customHeight="1">
      <c r="A425" t="s" s="2">
        <v>5</v>
      </c>
      <c r="B425" t="s" s="5">
        <v>6</v>
      </c>
      <c r="C425" t="s" s="6">
        <v>1695</v>
      </c>
      <c r="D425" t="s" s="6">
        <f>CONCATENATE(B425,C425)</f>
        <v>1696</v>
      </c>
      <c r="E425" t="s" s="6">
        <v>1697</v>
      </c>
      <c r="F425" t="s" s="21">
        <v>1698</v>
      </c>
    </row>
    <row r="426" ht="39" customHeight="1">
      <c r="A426" t="s" s="2">
        <v>5</v>
      </c>
      <c r="B426" t="s" s="5">
        <v>6</v>
      </c>
      <c r="C426" t="s" s="6">
        <v>1699</v>
      </c>
      <c r="D426" t="s" s="6">
        <f>CONCATENATE(B426,C426)</f>
        <v>1700</v>
      </c>
      <c r="E426" t="s" s="6">
        <v>1701</v>
      </c>
      <c r="F426" t="s" s="21">
        <v>1702</v>
      </c>
    </row>
    <row r="427" ht="39" customHeight="1">
      <c r="A427" t="s" s="2">
        <v>5</v>
      </c>
      <c r="B427" t="s" s="5">
        <v>6</v>
      </c>
      <c r="C427" t="s" s="6">
        <v>1703</v>
      </c>
      <c r="D427" t="s" s="6">
        <f>CONCATENATE(B427,C427)</f>
        <v>1704</v>
      </c>
      <c r="E427" t="s" s="6">
        <v>1705</v>
      </c>
      <c r="F427" t="s" s="21">
        <v>1706</v>
      </c>
    </row>
    <row r="428" ht="39" customHeight="1">
      <c r="A428" t="s" s="2">
        <v>5</v>
      </c>
      <c r="B428" t="s" s="5">
        <v>6</v>
      </c>
      <c r="C428" t="s" s="6">
        <v>1707</v>
      </c>
      <c r="D428" t="s" s="6">
        <f>CONCATENATE(B428,C428)</f>
        <v>1708</v>
      </c>
      <c r="E428" t="s" s="6">
        <v>1709</v>
      </c>
      <c r="F428" t="s" s="20">
        <v>1710</v>
      </c>
    </row>
    <row r="429" ht="39" customHeight="1">
      <c r="A429" t="s" s="2">
        <v>5</v>
      </c>
      <c r="B429" t="s" s="5">
        <v>6</v>
      </c>
      <c r="C429" t="s" s="6">
        <v>1711</v>
      </c>
      <c r="D429" t="s" s="6">
        <f>CONCATENATE(B429,C429)</f>
        <v>1712</v>
      </c>
      <c r="E429" t="s" s="6">
        <v>1713</v>
      </c>
      <c r="F429" t="s" s="20">
        <v>1714</v>
      </c>
    </row>
    <row r="430" ht="39" customHeight="1">
      <c r="A430" t="s" s="2">
        <v>5</v>
      </c>
      <c r="B430" t="s" s="5">
        <v>6</v>
      </c>
      <c r="C430" t="s" s="6">
        <v>1715</v>
      </c>
      <c r="D430" t="s" s="6">
        <f>CONCATENATE(B430,C430)</f>
        <v>1716</v>
      </c>
      <c r="E430" t="s" s="6">
        <v>1717</v>
      </c>
      <c r="F430" t="s" s="21">
        <v>1718</v>
      </c>
    </row>
    <row r="431" ht="39" customHeight="1">
      <c r="A431" t="s" s="2">
        <v>5</v>
      </c>
      <c r="B431" t="s" s="5">
        <v>6</v>
      </c>
      <c r="C431" t="s" s="6">
        <v>1719</v>
      </c>
      <c r="D431" t="s" s="6">
        <f>CONCATENATE(B431,C431)</f>
        <v>1720</v>
      </c>
      <c r="E431" t="s" s="6">
        <v>1721</v>
      </c>
      <c r="F431" t="s" s="21">
        <v>1722</v>
      </c>
    </row>
    <row r="432" ht="39" customHeight="1">
      <c r="A432" t="s" s="2">
        <v>5</v>
      </c>
      <c r="B432" t="s" s="5">
        <v>6</v>
      </c>
      <c r="C432" t="s" s="6">
        <v>1723</v>
      </c>
      <c r="D432" t="s" s="6">
        <f>CONCATENATE(B432,C432)</f>
        <v>1724</v>
      </c>
      <c r="E432" t="s" s="6">
        <v>1725</v>
      </c>
      <c r="F432" t="s" s="21">
        <v>1726</v>
      </c>
    </row>
    <row r="433" ht="39" customHeight="1">
      <c r="A433" t="s" s="2">
        <v>5</v>
      </c>
      <c r="B433" t="s" s="5">
        <v>6</v>
      </c>
      <c r="C433" t="s" s="6">
        <v>1727</v>
      </c>
      <c r="D433" t="s" s="6">
        <f>CONCATENATE(B433,C433)</f>
        <v>1728</v>
      </c>
      <c r="E433" t="s" s="6">
        <v>1729</v>
      </c>
      <c r="F433" t="s" s="20">
        <v>1730</v>
      </c>
    </row>
    <row r="434" ht="39" customHeight="1">
      <c r="A434" t="s" s="2">
        <v>5</v>
      </c>
      <c r="B434" t="s" s="5">
        <v>6</v>
      </c>
      <c r="C434" t="s" s="6">
        <v>1731</v>
      </c>
      <c r="D434" t="s" s="6">
        <f>CONCATENATE(B434,C434)</f>
        <v>1732</v>
      </c>
      <c r="E434" t="s" s="6">
        <v>1733</v>
      </c>
      <c r="F434" t="s" s="20">
        <v>1734</v>
      </c>
    </row>
    <row r="435" ht="39" customHeight="1">
      <c r="A435" t="s" s="2">
        <v>5</v>
      </c>
      <c r="B435" t="s" s="5">
        <v>6</v>
      </c>
      <c r="C435" t="s" s="6">
        <v>1735</v>
      </c>
      <c r="D435" t="s" s="6">
        <f>CONCATENATE(B435,C435)</f>
        <v>1736</v>
      </c>
      <c r="E435" t="s" s="6">
        <v>1737</v>
      </c>
      <c r="F435" t="s" s="21">
        <v>1738</v>
      </c>
    </row>
    <row r="436" ht="39" customHeight="1">
      <c r="A436" t="s" s="2">
        <v>5</v>
      </c>
      <c r="B436" t="s" s="5">
        <v>6</v>
      </c>
      <c r="C436" t="s" s="6">
        <v>1739</v>
      </c>
      <c r="D436" t="s" s="6">
        <f>CONCATENATE(B436,C436)</f>
        <v>1740</v>
      </c>
      <c r="E436" t="s" s="6">
        <v>1741</v>
      </c>
      <c r="F436" t="s" s="20">
        <v>1742</v>
      </c>
    </row>
    <row r="437" ht="39" customHeight="1">
      <c r="A437" t="s" s="2">
        <v>5</v>
      </c>
      <c r="B437" t="s" s="5">
        <v>6</v>
      </c>
      <c r="C437" t="s" s="6">
        <v>1743</v>
      </c>
      <c r="D437" t="s" s="6">
        <f>CONCATENATE(B437,C437)</f>
        <v>1744</v>
      </c>
      <c r="E437" t="s" s="6">
        <v>1745</v>
      </c>
      <c r="F437" t="s" s="21">
        <v>1746</v>
      </c>
    </row>
    <row r="438" ht="39" customHeight="1">
      <c r="A438" t="s" s="2">
        <v>5</v>
      </c>
      <c r="B438" t="s" s="5">
        <v>6</v>
      </c>
      <c r="C438" t="s" s="6">
        <v>1747</v>
      </c>
      <c r="D438" t="s" s="6">
        <f>CONCATENATE(B438,C438)</f>
        <v>1748</v>
      </c>
      <c r="E438" t="s" s="6">
        <v>1749</v>
      </c>
      <c r="F438" t="s" s="21">
        <v>1750</v>
      </c>
    </row>
    <row r="439" ht="39" customHeight="1">
      <c r="A439" t="s" s="2">
        <v>5</v>
      </c>
      <c r="B439" t="s" s="5">
        <v>6</v>
      </c>
      <c r="C439" t="s" s="6">
        <v>1751</v>
      </c>
      <c r="D439" t="s" s="6">
        <f>CONCATENATE(B439,C439)</f>
        <v>1752</v>
      </c>
      <c r="E439" t="s" s="6">
        <v>1753</v>
      </c>
      <c r="F439" t="s" s="21">
        <v>1754</v>
      </c>
    </row>
    <row r="440" ht="39" customHeight="1">
      <c r="A440" t="s" s="2">
        <v>5</v>
      </c>
      <c r="B440" t="s" s="5">
        <v>6</v>
      </c>
      <c r="C440" t="s" s="6">
        <v>1755</v>
      </c>
      <c r="D440" t="s" s="6">
        <f>CONCATENATE(B440,C440)</f>
        <v>1756</v>
      </c>
      <c r="E440" t="s" s="6">
        <v>1757</v>
      </c>
      <c r="F440" t="s" s="20">
        <v>1758</v>
      </c>
    </row>
    <row r="441" ht="39" customHeight="1">
      <c r="A441" t="s" s="2">
        <v>5</v>
      </c>
      <c r="B441" t="s" s="5">
        <v>6</v>
      </c>
      <c r="C441" t="s" s="6">
        <v>1759</v>
      </c>
      <c r="D441" t="s" s="6">
        <f>CONCATENATE(B441,C441)</f>
        <v>1760</v>
      </c>
      <c r="E441" t="s" s="6">
        <v>1761</v>
      </c>
      <c r="F441" t="s" s="20">
        <v>1762</v>
      </c>
    </row>
    <row r="442" ht="39" customHeight="1">
      <c r="A442" t="s" s="2">
        <v>5</v>
      </c>
      <c r="B442" t="s" s="5">
        <v>6</v>
      </c>
      <c r="C442" t="s" s="6">
        <v>1763</v>
      </c>
      <c r="D442" t="s" s="6">
        <f>CONCATENATE(B442,C442)</f>
        <v>1764</v>
      </c>
      <c r="E442" t="s" s="6">
        <v>1765</v>
      </c>
      <c r="F442" t="s" s="20">
        <v>1766</v>
      </c>
    </row>
    <row r="443" ht="39" customHeight="1">
      <c r="A443" t="s" s="2">
        <v>5</v>
      </c>
      <c r="B443" t="s" s="5">
        <v>6</v>
      </c>
      <c r="C443" t="s" s="6">
        <v>1767</v>
      </c>
      <c r="D443" t="s" s="6">
        <f>CONCATENATE(B443,C443)</f>
        <v>1768</v>
      </c>
      <c r="E443" t="s" s="6">
        <v>1769</v>
      </c>
      <c r="F443" t="s" s="21">
        <v>1770</v>
      </c>
    </row>
    <row r="444" ht="39" customHeight="1">
      <c r="A444" t="s" s="2">
        <v>5</v>
      </c>
      <c r="B444" t="s" s="5">
        <v>6</v>
      </c>
      <c r="C444" t="s" s="6">
        <v>1771</v>
      </c>
      <c r="D444" t="s" s="6">
        <f>CONCATENATE(B444,C444)</f>
        <v>1772</v>
      </c>
      <c r="E444" t="s" s="6">
        <v>1773</v>
      </c>
      <c r="F444" t="s" s="21">
        <v>1774</v>
      </c>
    </row>
    <row r="445" ht="39" customHeight="1">
      <c r="A445" t="s" s="2">
        <v>5</v>
      </c>
      <c r="B445" t="s" s="5">
        <v>6</v>
      </c>
      <c r="C445" t="s" s="6">
        <v>1775</v>
      </c>
      <c r="D445" t="s" s="6">
        <f>CONCATENATE(B445,C445)</f>
        <v>1776</v>
      </c>
      <c r="E445" t="s" s="6">
        <v>1777</v>
      </c>
      <c r="F445" t="s" s="21">
        <v>1778</v>
      </c>
    </row>
    <row r="446" ht="39" customHeight="1">
      <c r="A446" t="s" s="2">
        <v>5</v>
      </c>
      <c r="B446" t="s" s="5">
        <v>6</v>
      </c>
      <c r="C446" t="s" s="6">
        <v>1779</v>
      </c>
      <c r="D446" t="s" s="6">
        <f>CONCATENATE(B446,C446)</f>
        <v>1780</v>
      </c>
      <c r="E446" t="s" s="6">
        <v>1781</v>
      </c>
      <c r="F446" t="s" s="21">
        <v>1782</v>
      </c>
    </row>
    <row r="447" ht="39" customHeight="1">
      <c r="A447" t="s" s="2">
        <v>5</v>
      </c>
      <c r="B447" t="s" s="5">
        <v>6</v>
      </c>
      <c r="C447" t="s" s="6">
        <v>1783</v>
      </c>
      <c r="D447" t="s" s="6">
        <f>CONCATENATE(B447,C447)</f>
        <v>1784</v>
      </c>
      <c r="E447" t="s" s="6">
        <v>1785</v>
      </c>
      <c r="F447" t="s" s="21">
        <v>1786</v>
      </c>
    </row>
    <row r="448" ht="39" customHeight="1">
      <c r="A448" t="s" s="2">
        <v>5</v>
      </c>
      <c r="B448" t="s" s="5">
        <v>6</v>
      </c>
      <c r="C448" t="s" s="6">
        <v>1787</v>
      </c>
      <c r="D448" t="s" s="6">
        <f>CONCATENATE(B448,C448)</f>
        <v>1788</v>
      </c>
      <c r="E448" t="s" s="6">
        <v>1789</v>
      </c>
      <c r="F448" t="s" s="20">
        <v>1790</v>
      </c>
    </row>
    <row r="449" ht="39" customHeight="1">
      <c r="A449" t="s" s="2">
        <v>5</v>
      </c>
      <c r="B449" t="s" s="5">
        <v>6</v>
      </c>
      <c r="C449" t="s" s="6">
        <v>1791</v>
      </c>
      <c r="D449" t="s" s="6">
        <f>CONCATENATE(B449,C449)</f>
        <v>1792</v>
      </c>
      <c r="E449" t="s" s="6">
        <v>1793</v>
      </c>
      <c r="F449" t="s" s="21">
        <v>1794</v>
      </c>
    </row>
    <row r="450" ht="39" customHeight="1">
      <c r="A450" t="s" s="2">
        <v>5</v>
      </c>
      <c r="B450" t="s" s="5">
        <v>6</v>
      </c>
      <c r="C450" t="s" s="6">
        <v>1795</v>
      </c>
      <c r="D450" t="s" s="6">
        <f>CONCATENATE(B450,C450)</f>
        <v>1796</v>
      </c>
      <c r="E450" t="s" s="6">
        <v>1797</v>
      </c>
      <c r="F450" t="s" s="21">
        <v>1798</v>
      </c>
    </row>
    <row r="451" ht="39" customHeight="1">
      <c r="A451" t="s" s="2">
        <v>5</v>
      </c>
      <c r="B451" t="s" s="5">
        <v>6</v>
      </c>
      <c r="C451" t="s" s="6">
        <v>1799</v>
      </c>
      <c r="D451" t="s" s="6">
        <f>CONCATENATE(B451,C451)</f>
        <v>1800</v>
      </c>
      <c r="E451" t="s" s="6">
        <v>1801</v>
      </c>
      <c r="F451" t="s" s="21">
        <v>1802</v>
      </c>
    </row>
    <row r="452" ht="39" customHeight="1">
      <c r="A452" t="s" s="2">
        <v>5</v>
      </c>
      <c r="B452" t="s" s="5">
        <v>6</v>
      </c>
      <c r="C452" t="s" s="6">
        <v>1803</v>
      </c>
      <c r="D452" t="s" s="6">
        <f>CONCATENATE(B452,C452)</f>
        <v>1804</v>
      </c>
      <c r="E452" t="s" s="6">
        <v>1805</v>
      </c>
      <c r="F452" t="s" s="20">
        <v>1806</v>
      </c>
    </row>
    <row r="453" ht="39" customHeight="1">
      <c r="A453" t="s" s="2">
        <v>5</v>
      </c>
      <c r="B453" t="s" s="5">
        <v>6</v>
      </c>
      <c r="C453" t="s" s="6">
        <v>1807</v>
      </c>
      <c r="D453" t="s" s="6">
        <f>CONCATENATE(B453,C453)</f>
        <v>1808</v>
      </c>
      <c r="E453" t="s" s="6">
        <v>1809</v>
      </c>
      <c r="F453" t="s" s="21">
        <v>1810</v>
      </c>
    </row>
    <row r="454" ht="39" customHeight="1">
      <c r="A454" t="s" s="2">
        <v>5</v>
      </c>
      <c r="B454" t="s" s="5">
        <v>6</v>
      </c>
      <c r="C454" t="s" s="6">
        <v>1811</v>
      </c>
      <c r="D454" t="s" s="6">
        <f>CONCATENATE(B454,C454)</f>
        <v>1812</v>
      </c>
      <c r="E454" t="s" s="6">
        <v>1813</v>
      </c>
      <c r="F454" t="s" s="21">
        <v>1814</v>
      </c>
    </row>
    <row r="455" ht="39" customHeight="1">
      <c r="A455" t="s" s="2">
        <v>5</v>
      </c>
      <c r="B455" t="s" s="5">
        <v>6</v>
      </c>
      <c r="C455" t="s" s="6">
        <v>1815</v>
      </c>
      <c r="D455" t="s" s="6">
        <f>CONCATENATE(B455,C455)</f>
        <v>1816</v>
      </c>
      <c r="E455" t="s" s="6">
        <v>1817</v>
      </c>
      <c r="F455" t="s" s="21">
        <v>1818</v>
      </c>
    </row>
    <row r="456" ht="39" customHeight="1">
      <c r="A456" t="s" s="2">
        <v>5</v>
      </c>
      <c r="B456" t="s" s="5">
        <v>6</v>
      </c>
      <c r="C456" t="s" s="6">
        <v>1819</v>
      </c>
      <c r="D456" t="s" s="6">
        <f>CONCATENATE(B456,C456)</f>
        <v>1820</v>
      </c>
      <c r="E456" t="s" s="6">
        <v>1821</v>
      </c>
      <c r="F456" t="s" s="21">
        <v>1822</v>
      </c>
    </row>
    <row r="457" ht="39" customHeight="1">
      <c r="A457" t="s" s="2">
        <v>5</v>
      </c>
      <c r="B457" t="s" s="5">
        <v>6</v>
      </c>
      <c r="C457" t="s" s="6">
        <v>1823</v>
      </c>
      <c r="D457" t="s" s="6">
        <f>CONCATENATE(B457,C457)</f>
        <v>1824</v>
      </c>
      <c r="E457" t="s" s="6">
        <v>1825</v>
      </c>
      <c r="F457" t="s" s="20">
        <v>1826</v>
      </c>
    </row>
    <row r="458" ht="39" customHeight="1">
      <c r="A458" t="s" s="2">
        <v>5</v>
      </c>
      <c r="B458" t="s" s="5">
        <v>6</v>
      </c>
      <c r="C458" t="s" s="6">
        <v>1827</v>
      </c>
      <c r="D458" t="s" s="6">
        <f>CONCATENATE(B458,C458)</f>
        <v>1828</v>
      </c>
      <c r="E458" t="s" s="6">
        <v>1829</v>
      </c>
      <c r="F458" t="s" s="20">
        <v>1830</v>
      </c>
    </row>
    <row r="459" ht="39" customHeight="1">
      <c r="A459" t="s" s="2">
        <v>5</v>
      </c>
      <c r="B459" t="s" s="5">
        <v>6</v>
      </c>
      <c r="C459" t="s" s="6">
        <v>1831</v>
      </c>
      <c r="D459" t="s" s="6">
        <f>CONCATENATE(B459,C459)</f>
        <v>1832</v>
      </c>
      <c r="E459" t="s" s="6">
        <v>1833</v>
      </c>
      <c r="F459" t="s" s="20">
        <v>1834</v>
      </c>
    </row>
    <row r="460" ht="39" customHeight="1">
      <c r="A460" t="s" s="2">
        <v>5</v>
      </c>
      <c r="B460" t="s" s="5">
        <v>6</v>
      </c>
      <c r="C460" t="s" s="6">
        <v>1835</v>
      </c>
      <c r="D460" t="s" s="6">
        <f>CONCATENATE(B460,C460)</f>
        <v>1836</v>
      </c>
      <c r="E460" t="s" s="6">
        <v>1837</v>
      </c>
      <c r="F460" t="s" s="21">
        <v>1834</v>
      </c>
    </row>
    <row r="461" ht="39" customHeight="1">
      <c r="A461" t="s" s="2">
        <v>5</v>
      </c>
      <c r="B461" t="s" s="5">
        <v>6</v>
      </c>
      <c r="C461" t="s" s="6">
        <v>1838</v>
      </c>
      <c r="D461" t="s" s="6">
        <f>CONCATENATE(B461,C461)</f>
        <v>1839</v>
      </c>
      <c r="E461" t="s" s="6">
        <v>1840</v>
      </c>
      <c r="F461" t="s" s="21">
        <v>1841</v>
      </c>
    </row>
    <row r="462" ht="39" customHeight="1">
      <c r="A462" t="s" s="2">
        <v>5</v>
      </c>
      <c r="B462" t="s" s="5">
        <v>6</v>
      </c>
      <c r="C462" t="s" s="6">
        <v>1842</v>
      </c>
      <c r="D462" t="s" s="6">
        <f>CONCATENATE(B462,C462)</f>
        <v>1843</v>
      </c>
      <c r="E462" t="s" s="6">
        <v>1844</v>
      </c>
      <c r="F462" t="s" s="20">
        <v>1845</v>
      </c>
    </row>
    <row r="463" ht="39" customHeight="1">
      <c r="A463" t="s" s="2">
        <v>5</v>
      </c>
      <c r="B463" t="s" s="5">
        <v>6</v>
      </c>
      <c r="C463" t="s" s="6">
        <v>1846</v>
      </c>
      <c r="D463" t="s" s="6">
        <f>CONCATENATE(B463,C463)</f>
        <v>1847</v>
      </c>
      <c r="E463" t="s" s="6">
        <v>1848</v>
      </c>
      <c r="F463" t="s" s="20">
        <v>1849</v>
      </c>
    </row>
    <row r="464" ht="39" customHeight="1">
      <c r="A464" t="s" s="2">
        <v>5</v>
      </c>
      <c r="B464" t="s" s="5">
        <v>6</v>
      </c>
      <c r="C464" t="s" s="6">
        <v>1850</v>
      </c>
      <c r="D464" t="s" s="6">
        <f>CONCATENATE(B464,C464)</f>
        <v>1851</v>
      </c>
      <c r="E464" t="s" s="6">
        <v>1852</v>
      </c>
      <c r="F464" t="s" s="20">
        <v>1853</v>
      </c>
    </row>
    <row r="465" ht="39" customHeight="1">
      <c r="A465" t="s" s="2">
        <v>5</v>
      </c>
      <c r="B465" t="s" s="5">
        <v>6</v>
      </c>
      <c r="C465" t="s" s="6">
        <v>1854</v>
      </c>
      <c r="D465" t="s" s="6">
        <f>CONCATENATE(B465,C465)</f>
        <v>1855</v>
      </c>
      <c r="E465" t="s" s="6">
        <v>1856</v>
      </c>
      <c r="F465" t="s" s="21">
        <v>1857</v>
      </c>
    </row>
    <row r="466" ht="39" customHeight="1">
      <c r="A466" t="s" s="2">
        <v>5</v>
      </c>
      <c r="B466" t="s" s="5">
        <v>6</v>
      </c>
      <c r="C466" t="s" s="6">
        <v>1858</v>
      </c>
      <c r="D466" t="s" s="6">
        <f>CONCATENATE(B466,C466)</f>
        <v>1859</v>
      </c>
      <c r="E466" t="s" s="6">
        <v>1860</v>
      </c>
      <c r="F466" t="s" s="21">
        <v>1861</v>
      </c>
    </row>
    <row r="467" ht="39" customHeight="1">
      <c r="A467" t="s" s="2">
        <v>5</v>
      </c>
      <c r="B467" t="s" s="5">
        <v>6</v>
      </c>
      <c r="C467" t="s" s="6">
        <v>1862</v>
      </c>
      <c r="D467" t="s" s="6">
        <f>CONCATENATE(B467,C467)</f>
        <v>1863</v>
      </c>
      <c r="E467" t="s" s="6">
        <v>1864</v>
      </c>
      <c r="F467" t="s" s="21">
        <v>1865</v>
      </c>
    </row>
    <row r="468" ht="39" customHeight="1">
      <c r="A468" t="s" s="2">
        <v>5</v>
      </c>
      <c r="B468" t="s" s="5">
        <v>6</v>
      </c>
      <c r="C468" t="s" s="6">
        <v>1866</v>
      </c>
      <c r="D468" t="s" s="6">
        <f>CONCATENATE(B468,C468)</f>
        <v>1867</v>
      </c>
      <c r="E468" t="s" s="6">
        <v>1868</v>
      </c>
      <c r="F468" t="s" s="21">
        <v>1869</v>
      </c>
    </row>
    <row r="469" ht="39" customHeight="1">
      <c r="A469" t="s" s="2">
        <v>5</v>
      </c>
      <c r="B469" t="s" s="5">
        <v>6</v>
      </c>
      <c r="C469" t="s" s="6">
        <v>1870</v>
      </c>
      <c r="D469" t="s" s="6">
        <f>CONCATENATE(B469,C469)</f>
        <v>1871</v>
      </c>
      <c r="E469" t="s" s="6">
        <v>1872</v>
      </c>
      <c r="F469" t="s" s="21">
        <v>1873</v>
      </c>
    </row>
    <row r="470" ht="39" customHeight="1">
      <c r="A470" t="s" s="2">
        <v>5</v>
      </c>
      <c r="B470" t="s" s="5">
        <v>6</v>
      </c>
      <c r="C470" t="s" s="6">
        <v>1874</v>
      </c>
      <c r="D470" t="s" s="6">
        <f>CONCATENATE(B470,C470)</f>
        <v>1875</v>
      </c>
      <c r="E470" t="s" s="6">
        <v>1876</v>
      </c>
      <c r="F470" t="s" s="25">
        <v>1877</v>
      </c>
    </row>
    <row r="471" ht="39" customHeight="1">
      <c r="A471" t="s" s="2">
        <v>5</v>
      </c>
      <c r="B471" t="s" s="5">
        <v>6</v>
      </c>
      <c r="C471" t="s" s="6">
        <v>1878</v>
      </c>
      <c r="D471" t="s" s="6">
        <f>CONCATENATE(B471,C471)</f>
        <v>1879</v>
      </c>
      <c r="E471" t="s" s="6">
        <v>1880</v>
      </c>
      <c r="F471" t="s" s="20">
        <v>1881</v>
      </c>
    </row>
    <row r="472" ht="39" customHeight="1">
      <c r="A472" t="s" s="2">
        <v>5</v>
      </c>
      <c r="B472" t="s" s="5">
        <v>6</v>
      </c>
      <c r="C472" t="s" s="6">
        <v>1882</v>
      </c>
      <c r="D472" t="s" s="6">
        <f>CONCATENATE(B472,C472)</f>
        <v>1883</v>
      </c>
      <c r="E472" t="s" s="6">
        <v>1884</v>
      </c>
      <c r="F472" t="s" s="20">
        <v>1885</v>
      </c>
    </row>
    <row r="473" ht="39" customHeight="1">
      <c r="A473" t="s" s="2">
        <v>5</v>
      </c>
      <c r="B473" t="s" s="5">
        <v>6</v>
      </c>
      <c r="C473" t="s" s="6">
        <v>1886</v>
      </c>
      <c r="D473" t="s" s="6">
        <f>CONCATENATE(B473,C473)</f>
        <v>1887</v>
      </c>
      <c r="E473" t="s" s="6">
        <v>1888</v>
      </c>
      <c r="F473" t="s" s="21">
        <v>1889</v>
      </c>
    </row>
    <row r="474" ht="39" customHeight="1">
      <c r="A474" t="s" s="2">
        <v>5</v>
      </c>
      <c r="B474" t="s" s="5">
        <v>6</v>
      </c>
      <c r="C474" t="s" s="6">
        <v>1890</v>
      </c>
      <c r="D474" t="s" s="6">
        <f>CONCATENATE(B474,C474)</f>
        <v>1891</v>
      </c>
      <c r="E474" t="s" s="6">
        <v>1892</v>
      </c>
      <c r="F474" t="s" s="21">
        <v>1893</v>
      </c>
    </row>
    <row r="475" ht="39" customHeight="1">
      <c r="A475" t="s" s="2">
        <v>5</v>
      </c>
      <c r="B475" t="s" s="5">
        <v>6</v>
      </c>
      <c r="C475" t="s" s="6">
        <v>1894</v>
      </c>
      <c r="D475" t="s" s="6">
        <f>CONCATENATE(B475,C475)</f>
        <v>1895</v>
      </c>
      <c r="E475" t="s" s="6">
        <v>1896</v>
      </c>
      <c r="F475" t="s" s="21">
        <v>1897</v>
      </c>
    </row>
    <row r="476" ht="39" customHeight="1">
      <c r="A476" t="s" s="2">
        <v>5</v>
      </c>
      <c r="B476" t="s" s="5">
        <v>6</v>
      </c>
      <c r="C476" t="s" s="6">
        <v>1898</v>
      </c>
      <c r="D476" t="s" s="6">
        <f>CONCATENATE(B476,C476)</f>
        <v>1899</v>
      </c>
      <c r="E476" t="s" s="6">
        <v>1900</v>
      </c>
      <c r="F476" t="s" s="20">
        <v>1901</v>
      </c>
    </row>
    <row r="477" ht="39" customHeight="1">
      <c r="A477" t="s" s="2">
        <v>5</v>
      </c>
      <c r="B477" t="s" s="5">
        <v>6</v>
      </c>
      <c r="C477" t="s" s="6">
        <v>1902</v>
      </c>
      <c r="D477" t="s" s="6">
        <f>CONCATENATE(B477,C477)</f>
        <v>1903</v>
      </c>
      <c r="E477" t="s" s="6">
        <v>1904</v>
      </c>
      <c r="F477" t="s" s="21">
        <v>1905</v>
      </c>
    </row>
    <row r="478" ht="39" customHeight="1">
      <c r="A478" t="s" s="2">
        <v>5</v>
      </c>
      <c r="B478" t="s" s="5">
        <v>6</v>
      </c>
      <c r="C478" t="s" s="6">
        <v>1906</v>
      </c>
      <c r="D478" t="s" s="6">
        <f>CONCATENATE(B478,C478)</f>
        <v>1907</v>
      </c>
      <c r="E478" t="s" s="6">
        <v>1908</v>
      </c>
      <c r="F478" t="s" s="20">
        <v>1909</v>
      </c>
    </row>
    <row r="479" ht="39" customHeight="1">
      <c r="A479" t="s" s="2">
        <v>5</v>
      </c>
      <c r="B479" t="s" s="5">
        <v>6</v>
      </c>
      <c r="C479" t="s" s="6">
        <v>1910</v>
      </c>
      <c r="D479" t="s" s="6">
        <f>CONCATENATE(B479,C479)</f>
        <v>1911</v>
      </c>
      <c r="E479" t="s" s="6">
        <v>1912</v>
      </c>
      <c r="F479" t="s" s="21">
        <v>1913</v>
      </c>
    </row>
    <row r="480" ht="39" customHeight="1">
      <c r="A480" t="s" s="2">
        <v>5</v>
      </c>
      <c r="B480" t="s" s="5">
        <v>6</v>
      </c>
      <c r="C480" t="s" s="6">
        <v>1914</v>
      </c>
      <c r="D480" t="s" s="6">
        <f>CONCATENATE(B480,C480)</f>
        <v>1915</v>
      </c>
      <c r="E480" t="s" s="6">
        <v>1916</v>
      </c>
      <c r="F480" t="s" s="21">
        <v>1917</v>
      </c>
    </row>
    <row r="481" ht="39" customHeight="1">
      <c r="A481" t="s" s="2">
        <v>5</v>
      </c>
      <c r="B481" t="s" s="5">
        <v>6</v>
      </c>
      <c r="C481" t="s" s="6">
        <v>1918</v>
      </c>
      <c r="D481" t="s" s="6">
        <f>CONCATENATE(B481,C481)</f>
        <v>1919</v>
      </c>
      <c r="E481" t="s" s="6">
        <v>1920</v>
      </c>
      <c r="F481" t="s" s="21">
        <v>1921</v>
      </c>
    </row>
    <row r="482" ht="39" customHeight="1">
      <c r="A482" t="s" s="2">
        <v>5</v>
      </c>
      <c r="B482" t="s" s="5">
        <v>6</v>
      </c>
      <c r="C482" t="s" s="6">
        <v>1922</v>
      </c>
      <c r="D482" t="s" s="6">
        <f>CONCATENATE(B482,C482)</f>
        <v>1923</v>
      </c>
      <c r="E482" t="s" s="6">
        <v>1924</v>
      </c>
      <c r="F482" t="s" s="21">
        <v>1925</v>
      </c>
    </row>
    <row r="483" ht="39" customHeight="1">
      <c r="A483" t="s" s="2">
        <v>5</v>
      </c>
      <c r="B483" t="s" s="5">
        <v>6</v>
      </c>
      <c r="C483" t="s" s="6">
        <v>1926</v>
      </c>
      <c r="D483" t="s" s="6">
        <f>CONCATENATE(B483,C483)</f>
        <v>1927</v>
      </c>
      <c r="E483" t="s" s="6">
        <v>1928</v>
      </c>
      <c r="F483" t="s" s="21">
        <v>1929</v>
      </c>
    </row>
    <row r="484" ht="39" customHeight="1">
      <c r="A484" t="s" s="2">
        <v>5</v>
      </c>
      <c r="B484" t="s" s="5">
        <v>6</v>
      </c>
      <c r="C484" t="s" s="6">
        <v>1930</v>
      </c>
      <c r="D484" t="s" s="6">
        <f>CONCATENATE(B484,C484)</f>
        <v>1931</v>
      </c>
      <c r="E484" t="s" s="6">
        <v>1932</v>
      </c>
      <c r="F484" t="s" s="20">
        <v>1933</v>
      </c>
    </row>
    <row r="485" ht="39" customHeight="1">
      <c r="A485" t="s" s="2">
        <v>5</v>
      </c>
      <c r="B485" t="s" s="5">
        <v>6</v>
      </c>
      <c r="C485" t="s" s="6">
        <v>1934</v>
      </c>
      <c r="D485" t="s" s="6">
        <f>CONCATENATE(B485,C485)</f>
        <v>1935</v>
      </c>
      <c r="E485" t="s" s="6">
        <v>1936</v>
      </c>
      <c r="F485" t="s" s="20">
        <v>1937</v>
      </c>
    </row>
    <row r="486" ht="39" customHeight="1">
      <c r="A486" t="s" s="2">
        <v>5</v>
      </c>
      <c r="B486" t="s" s="5">
        <v>6</v>
      </c>
      <c r="C486" t="s" s="6">
        <v>1938</v>
      </c>
      <c r="D486" t="s" s="6">
        <f>CONCATENATE(B486,C486)</f>
        <v>1939</v>
      </c>
      <c r="E486" t="s" s="6">
        <v>1940</v>
      </c>
      <c r="F486" t="s" s="21">
        <v>1941</v>
      </c>
    </row>
    <row r="487" ht="39" customHeight="1">
      <c r="A487" t="s" s="2">
        <v>5</v>
      </c>
      <c r="B487" t="s" s="5">
        <v>6</v>
      </c>
      <c r="C487" t="s" s="6">
        <v>1942</v>
      </c>
      <c r="D487" t="s" s="6">
        <f>CONCATENATE(B487,C487)</f>
        <v>1943</v>
      </c>
      <c r="E487" t="s" s="6">
        <v>1944</v>
      </c>
      <c r="F487" t="s" s="20">
        <v>1945</v>
      </c>
    </row>
    <row r="488" ht="39" customHeight="1">
      <c r="A488" t="s" s="2">
        <v>5</v>
      </c>
      <c r="B488" t="s" s="5">
        <v>6</v>
      </c>
      <c r="C488" t="s" s="6">
        <v>1946</v>
      </c>
      <c r="D488" t="s" s="6">
        <f>CONCATENATE(B488,C488)</f>
        <v>1947</v>
      </c>
      <c r="E488" t="s" s="6">
        <v>1948</v>
      </c>
      <c r="F488" t="s" s="20">
        <v>1949</v>
      </c>
    </row>
    <row r="489" ht="39" customHeight="1">
      <c r="A489" t="s" s="2">
        <v>5</v>
      </c>
      <c r="B489" t="s" s="5">
        <v>6</v>
      </c>
      <c r="C489" t="s" s="6">
        <v>1950</v>
      </c>
      <c r="D489" t="s" s="6">
        <f>CONCATENATE(B489,C489)</f>
        <v>1951</v>
      </c>
      <c r="E489" t="s" s="6">
        <v>1952</v>
      </c>
      <c r="F489" t="s" s="21">
        <v>1953</v>
      </c>
    </row>
    <row r="490" ht="39" customHeight="1">
      <c r="A490" t="s" s="2">
        <v>5</v>
      </c>
      <c r="B490" t="s" s="5">
        <v>6</v>
      </c>
      <c r="C490" t="s" s="6">
        <v>1954</v>
      </c>
      <c r="D490" t="s" s="6">
        <f>CONCATENATE(B490,C490)</f>
        <v>1955</v>
      </c>
      <c r="E490" t="s" s="6">
        <v>1956</v>
      </c>
      <c r="F490" t="s" s="21">
        <v>1957</v>
      </c>
    </row>
    <row r="491" ht="39" customHeight="1">
      <c r="A491" t="s" s="2">
        <v>5</v>
      </c>
      <c r="B491" t="s" s="5">
        <v>6</v>
      </c>
      <c r="C491" t="s" s="6">
        <v>1958</v>
      </c>
      <c r="D491" t="s" s="6">
        <f>CONCATENATE(B491,C491)</f>
        <v>1959</v>
      </c>
      <c r="E491" t="s" s="6">
        <v>1960</v>
      </c>
      <c r="F491" t="s" s="20">
        <v>1961</v>
      </c>
    </row>
    <row r="492" ht="39" customHeight="1">
      <c r="A492" t="s" s="2">
        <v>5</v>
      </c>
      <c r="B492" t="s" s="5">
        <v>6</v>
      </c>
      <c r="C492" t="s" s="6">
        <v>1962</v>
      </c>
      <c r="D492" t="s" s="6">
        <f>CONCATENATE(B492,C492)</f>
        <v>1963</v>
      </c>
      <c r="E492" t="s" s="6">
        <v>1964</v>
      </c>
      <c r="F492" t="s" s="21">
        <v>1965</v>
      </c>
    </row>
    <row r="493" ht="39" customHeight="1">
      <c r="A493" t="s" s="2">
        <v>5</v>
      </c>
      <c r="B493" t="s" s="5">
        <v>6</v>
      </c>
      <c r="C493" t="s" s="6">
        <v>1966</v>
      </c>
      <c r="D493" t="s" s="6">
        <f>CONCATENATE(B493,C493)</f>
        <v>1967</v>
      </c>
      <c r="E493" t="s" s="6">
        <v>1968</v>
      </c>
      <c r="F493" t="s" s="20">
        <v>1969</v>
      </c>
    </row>
    <row r="494" ht="39" customHeight="1">
      <c r="A494" t="s" s="2">
        <v>5</v>
      </c>
      <c r="B494" t="s" s="5">
        <v>6</v>
      </c>
      <c r="C494" t="s" s="6">
        <v>1970</v>
      </c>
      <c r="D494" t="s" s="6">
        <f>CONCATENATE(B494,C494)</f>
        <v>1971</v>
      </c>
      <c r="E494" t="s" s="6">
        <v>1972</v>
      </c>
      <c r="F494" t="s" s="21">
        <v>1973</v>
      </c>
    </row>
    <row r="495" ht="39" customHeight="1">
      <c r="A495" t="s" s="2">
        <v>5</v>
      </c>
      <c r="B495" t="s" s="5">
        <v>6</v>
      </c>
      <c r="C495" t="s" s="6">
        <v>1974</v>
      </c>
      <c r="D495" t="s" s="6">
        <f>CONCATENATE(B495,C495)</f>
        <v>1975</v>
      </c>
      <c r="E495" t="s" s="6">
        <v>1976</v>
      </c>
      <c r="F495" t="s" s="20">
        <v>1977</v>
      </c>
    </row>
    <row r="496" ht="39" customHeight="1">
      <c r="A496" t="s" s="2">
        <v>5</v>
      </c>
      <c r="B496" t="s" s="5">
        <v>6</v>
      </c>
      <c r="C496" t="s" s="6">
        <v>1978</v>
      </c>
      <c r="D496" t="s" s="6">
        <f>CONCATENATE(B496,C496)</f>
        <v>1979</v>
      </c>
      <c r="E496" t="s" s="6">
        <v>1980</v>
      </c>
      <c r="F496" t="s" s="20">
        <v>1981</v>
      </c>
    </row>
    <row r="497" ht="39" customHeight="1">
      <c r="A497" t="s" s="2">
        <v>5</v>
      </c>
      <c r="B497" t="s" s="5">
        <v>6</v>
      </c>
      <c r="C497" t="s" s="6">
        <v>1982</v>
      </c>
      <c r="D497" t="s" s="6">
        <f>CONCATENATE(B497,C497)</f>
        <v>1983</v>
      </c>
      <c r="E497" t="s" s="6">
        <v>1984</v>
      </c>
      <c r="F497" t="s" s="20">
        <v>1985</v>
      </c>
    </row>
    <row r="498" ht="39" customHeight="1">
      <c r="A498" t="s" s="2">
        <v>5</v>
      </c>
      <c r="B498" t="s" s="5">
        <v>6</v>
      </c>
      <c r="C498" t="s" s="6">
        <v>1986</v>
      </c>
      <c r="D498" t="s" s="6">
        <f>CONCATENATE(B498,C498)</f>
        <v>1987</v>
      </c>
      <c r="E498" t="s" s="6">
        <v>1988</v>
      </c>
      <c r="F498" t="s" s="21">
        <v>1989</v>
      </c>
    </row>
    <row r="499" ht="39" customHeight="1">
      <c r="A499" t="s" s="2">
        <v>5</v>
      </c>
      <c r="B499" t="s" s="5">
        <v>6</v>
      </c>
      <c r="C499" t="s" s="6">
        <v>1990</v>
      </c>
      <c r="D499" t="s" s="6">
        <f>CONCATENATE(B499,C499)</f>
        <v>1991</v>
      </c>
      <c r="E499" t="s" s="6">
        <v>1992</v>
      </c>
      <c r="F499" t="s" s="21">
        <v>1993</v>
      </c>
    </row>
    <row r="500" ht="39" customHeight="1">
      <c r="A500" t="s" s="2">
        <v>5</v>
      </c>
      <c r="B500" t="s" s="5">
        <v>6</v>
      </c>
      <c r="C500" t="s" s="6">
        <v>1994</v>
      </c>
      <c r="D500" t="s" s="6">
        <f>CONCATENATE(B500,C500)</f>
        <v>1995</v>
      </c>
      <c r="E500" t="s" s="6">
        <v>1996</v>
      </c>
      <c r="F500" t="s" s="21">
        <v>1997</v>
      </c>
    </row>
    <row r="501" ht="39" customHeight="1">
      <c r="A501" t="s" s="2">
        <v>5</v>
      </c>
      <c r="B501" t="s" s="5">
        <v>6</v>
      </c>
      <c r="C501" t="s" s="6">
        <v>1998</v>
      </c>
      <c r="D501" t="s" s="6">
        <f>CONCATENATE(B501,C501)</f>
        <v>1999</v>
      </c>
      <c r="E501" t="s" s="6">
        <v>2000</v>
      </c>
      <c r="F501" t="s" s="21">
        <v>2001</v>
      </c>
    </row>
    <row r="502" ht="39" customHeight="1">
      <c r="A502" t="s" s="2">
        <v>5</v>
      </c>
      <c r="B502" t="s" s="5">
        <v>6</v>
      </c>
      <c r="C502" t="s" s="6">
        <v>2002</v>
      </c>
      <c r="D502" t="s" s="6">
        <f>CONCATENATE(B502,C502)</f>
        <v>2003</v>
      </c>
      <c r="E502" t="s" s="6">
        <v>2004</v>
      </c>
      <c r="F502" t="s" s="21">
        <v>2005</v>
      </c>
    </row>
    <row r="503" ht="39" customHeight="1">
      <c r="A503" t="s" s="2">
        <v>5</v>
      </c>
      <c r="B503" t="s" s="5">
        <v>6</v>
      </c>
      <c r="C503" t="s" s="6">
        <v>2006</v>
      </c>
      <c r="D503" t="s" s="6">
        <f>CONCATENATE(B503,C503)</f>
        <v>2007</v>
      </c>
      <c r="E503" t="s" s="6">
        <v>2008</v>
      </c>
      <c r="F503" t="s" s="20">
        <v>2009</v>
      </c>
    </row>
    <row r="504" ht="39" customHeight="1">
      <c r="A504" t="s" s="2">
        <v>5</v>
      </c>
      <c r="B504" t="s" s="5">
        <v>6</v>
      </c>
      <c r="C504" t="s" s="6">
        <v>2010</v>
      </c>
      <c r="D504" t="s" s="6">
        <f>CONCATENATE(B504,C504)</f>
        <v>2011</v>
      </c>
      <c r="E504" t="s" s="6">
        <v>2012</v>
      </c>
      <c r="F504" t="s" s="21">
        <v>2013</v>
      </c>
    </row>
    <row r="505" ht="39" customHeight="1">
      <c r="A505" t="s" s="2">
        <v>5</v>
      </c>
      <c r="B505" t="s" s="5">
        <v>6</v>
      </c>
      <c r="C505" t="s" s="6">
        <v>2014</v>
      </c>
      <c r="D505" t="s" s="6">
        <f>CONCATENATE(B505,C505)</f>
        <v>2015</v>
      </c>
      <c r="E505" t="s" s="6">
        <v>2016</v>
      </c>
      <c r="F505" t="s" s="20">
        <v>2017</v>
      </c>
    </row>
    <row r="506" ht="39" customHeight="1">
      <c r="A506" t="s" s="2">
        <v>5</v>
      </c>
      <c r="B506" t="s" s="5">
        <v>6</v>
      </c>
      <c r="C506" t="s" s="6">
        <v>2018</v>
      </c>
      <c r="D506" t="s" s="6">
        <f>CONCATENATE(B506,C506)</f>
        <v>2019</v>
      </c>
      <c r="E506" t="s" s="6">
        <v>2020</v>
      </c>
      <c r="F506" t="s" s="21">
        <v>2021</v>
      </c>
    </row>
    <row r="507" ht="39" customHeight="1">
      <c r="A507" t="s" s="2">
        <v>5</v>
      </c>
      <c r="B507" t="s" s="5">
        <v>6</v>
      </c>
      <c r="C507" t="s" s="6">
        <v>2022</v>
      </c>
      <c r="D507" t="s" s="6">
        <f>CONCATENATE(B507,C507)</f>
        <v>2023</v>
      </c>
      <c r="E507" t="s" s="6">
        <v>2024</v>
      </c>
      <c r="F507" t="s" s="21">
        <v>2025</v>
      </c>
    </row>
    <row r="508" ht="39" customHeight="1">
      <c r="A508" t="s" s="2">
        <v>5</v>
      </c>
      <c r="B508" t="s" s="5">
        <v>6</v>
      </c>
      <c r="C508" t="s" s="6">
        <v>2026</v>
      </c>
      <c r="D508" t="s" s="6">
        <f>CONCATENATE(B508,C508)</f>
        <v>2027</v>
      </c>
      <c r="E508" t="s" s="6">
        <v>2028</v>
      </c>
      <c r="F508" t="s" s="20">
        <v>2029</v>
      </c>
    </row>
    <row r="509" ht="39" customHeight="1">
      <c r="A509" t="s" s="2">
        <v>5</v>
      </c>
      <c r="B509" t="s" s="5">
        <v>6</v>
      </c>
      <c r="C509" t="s" s="6">
        <v>2030</v>
      </c>
      <c r="D509" t="s" s="6">
        <f>CONCATENATE(B509,C509)</f>
        <v>2031</v>
      </c>
      <c r="E509" t="s" s="6">
        <v>2032</v>
      </c>
      <c r="F509" t="s" s="20">
        <v>2033</v>
      </c>
    </row>
    <row r="510" ht="39" customHeight="1">
      <c r="A510" t="s" s="2">
        <v>5</v>
      </c>
      <c r="B510" t="s" s="5">
        <v>6</v>
      </c>
      <c r="C510" t="s" s="6">
        <v>2034</v>
      </c>
      <c r="D510" t="s" s="6">
        <f>CONCATENATE(B510,C510)</f>
        <v>2035</v>
      </c>
      <c r="E510" t="s" s="6">
        <v>2036</v>
      </c>
      <c r="F510" t="s" s="20">
        <v>2037</v>
      </c>
    </row>
    <row r="511" ht="39" customHeight="1">
      <c r="A511" t="s" s="2">
        <v>5</v>
      </c>
      <c r="B511" t="s" s="5">
        <v>6</v>
      </c>
      <c r="C511" t="s" s="6">
        <v>2038</v>
      </c>
      <c r="D511" t="s" s="6">
        <f>CONCATENATE(B511,C511)</f>
        <v>2039</v>
      </c>
      <c r="E511" t="s" s="6">
        <v>2040</v>
      </c>
      <c r="F511" t="s" s="20">
        <v>2041</v>
      </c>
    </row>
    <row r="512" ht="39" customHeight="1">
      <c r="A512" t="s" s="2">
        <v>5</v>
      </c>
      <c r="B512" t="s" s="5">
        <v>6</v>
      </c>
      <c r="C512" t="s" s="6">
        <v>2042</v>
      </c>
      <c r="D512" t="s" s="6">
        <f>CONCATENATE(B512,C512)</f>
        <v>2043</v>
      </c>
      <c r="E512" t="s" s="6">
        <v>2044</v>
      </c>
      <c r="F512" t="s" s="21">
        <v>2045</v>
      </c>
    </row>
    <row r="513" ht="39" customHeight="1">
      <c r="A513" t="s" s="2">
        <v>5</v>
      </c>
      <c r="B513" t="s" s="5">
        <v>6</v>
      </c>
      <c r="C513" t="s" s="6">
        <v>2046</v>
      </c>
      <c r="D513" t="s" s="6">
        <f>CONCATENATE(B513,C513)</f>
        <v>2047</v>
      </c>
      <c r="E513" t="s" s="6">
        <v>2048</v>
      </c>
      <c r="F513" t="s" s="21">
        <v>2049</v>
      </c>
    </row>
    <row r="514" ht="39" customHeight="1">
      <c r="A514" t="s" s="2">
        <v>5</v>
      </c>
      <c r="B514" t="s" s="5">
        <v>6</v>
      </c>
      <c r="C514" t="s" s="6">
        <v>2050</v>
      </c>
      <c r="D514" t="s" s="6">
        <f>CONCATENATE(B514,C514)</f>
        <v>2051</v>
      </c>
      <c r="E514" t="s" s="6">
        <v>2052</v>
      </c>
      <c r="F514" t="s" s="20">
        <v>2053</v>
      </c>
    </row>
    <row r="515" ht="39" customHeight="1">
      <c r="A515" t="s" s="2">
        <v>5</v>
      </c>
      <c r="B515" t="s" s="5">
        <v>6</v>
      </c>
      <c r="C515" t="s" s="6">
        <v>2054</v>
      </c>
      <c r="D515" t="s" s="6">
        <f>CONCATENATE(B515,C515)</f>
        <v>2055</v>
      </c>
      <c r="E515" t="s" s="6">
        <v>2056</v>
      </c>
      <c r="F515" t="s" s="20">
        <v>2057</v>
      </c>
    </row>
    <row r="516" ht="39" customHeight="1">
      <c r="A516" t="s" s="2">
        <v>5</v>
      </c>
      <c r="B516" t="s" s="5">
        <v>6</v>
      </c>
      <c r="C516" t="s" s="6">
        <v>2058</v>
      </c>
      <c r="D516" t="s" s="6">
        <f>CONCATENATE(B516,C516)</f>
        <v>2059</v>
      </c>
      <c r="E516" t="s" s="6">
        <v>2060</v>
      </c>
      <c r="F516" t="s" s="21">
        <v>2061</v>
      </c>
    </row>
    <row r="517" ht="39" customHeight="1">
      <c r="A517" t="s" s="2">
        <v>5</v>
      </c>
      <c r="B517" t="s" s="5">
        <v>6</v>
      </c>
      <c r="C517" t="s" s="6">
        <v>2062</v>
      </c>
      <c r="D517" t="s" s="6">
        <f>CONCATENATE(B517,C517)</f>
        <v>2063</v>
      </c>
      <c r="E517" t="s" s="6">
        <v>2064</v>
      </c>
      <c r="F517" t="s" s="20">
        <v>2065</v>
      </c>
    </row>
    <row r="518" ht="39" customHeight="1">
      <c r="A518" t="s" s="2">
        <v>5</v>
      </c>
      <c r="B518" t="s" s="5">
        <v>6</v>
      </c>
      <c r="C518" t="s" s="6">
        <v>2066</v>
      </c>
      <c r="D518" t="s" s="6">
        <f>CONCATENATE(B518,C518)</f>
        <v>2067</v>
      </c>
      <c r="E518" t="s" s="6">
        <v>2068</v>
      </c>
      <c r="F518" t="s" s="21">
        <v>2069</v>
      </c>
    </row>
    <row r="519" ht="39" customHeight="1">
      <c r="A519" t="s" s="2">
        <v>5</v>
      </c>
      <c r="B519" t="s" s="5">
        <v>6</v>
      </c>
      <c r="C519" t="s" s="6">
        <v>2070</v>
      </c>
      <c r="D519" t="s" s="6">
        <f>CONCATENATE(B519,C519)</f>
        <v>2071</v>
      </c>
      <c r="E519" t="s" s="6">
        <v>2072</v>
      </c>
      <c r="F519" t="s" s="20">
        <v>2073</v>
      </c>
    </row>
    <row r="520" ht="39" customHeight="1">
      <c r="A520" t="s" s="2">
        <v>5</v>
      </c>
      <c r="B520" t="s" s="5">
        <v>6</v>
      </c>
      <c r="C520" t="s" s="6">
        <v>2074</v>
      </c>
      <c r="D520" t="s" s="6">
        <f>CONCATENATE(B520,C520)</f>
        <v>2075</v>
      </c>
      <c r="E520" t="s" s="6">
        <v>2076</v>
      </c>
      <c r="F520" t="s" s="20">
        <v>2077</v>
      </c>
    </row>
    <row r="521" ht="39" customHeight="1">
      <c r="A521" t="s" s="2">
        <v>5</v>
      </c>
      <c r="B521" t="s" s="5">
        <v>6</v>
      </c>
      <c r="C521" t="s" s="6">
        <v>2078</v>
      </c>
      <c r="D521" t="s" s="6">
        <f>CONCATENATE(B521,C521)</f>
        <v>2079</v>
      </c>
      <c r="E521" t="s" s="6">
        <v>2080</v>
      </c>
      <c r="F521" t="s" s="21">
        <v>2081</v>
      </c>
    </row>
    <row r="522" ht="39" customHeight="1">
      <c r="A522" t="s" s="2">
        <v>5</v>
      </c>
      <c r="B522" t="s" s="5">
        <v>6</v>
      </c>
      <c r="C522" t="s" s="6">
        <v>2082</v>
      </c>
      <c r="D522" t="s" s="6">
        <f>CONCATENATE(B522,C522)</f>
        <v>2083</v>
      </c>
      <c r="E522" t="s" s="6">
        <v>2084</v>
      </c>
      <c r="F522" t="s" s="20">
        <v>2085</v>
      </c>
    </row>
    <row r="523" ht="39" customHeight="1">
      <c r="A523" t="s" s="2">
        <v>5</v>
      </c>
      <c r="B523" t="s" s="5">
        <v>6</v>
      </c>
      <c r="C523" t="s" s="6">
        <v>2086</v>
      </c>
      <c r="D523" t="s" s="6">
        <f>CONCATENATE(B523,C523)</f>
        <v>2087</v>
      </c>
      <c r="E523" t="s" s="6">
        <v>2088</v>
      </c>
      <c r="F523" t="s" s="20">
        <v>2089</v>
      </c>
    </row>
    <row r="524" ht="39" customHeight="1">
      <c r="A524" t="s" s="2">
        <v>5</v>
      </c>
      <c r="B524" t="s" s="5">
        <v>6</v>
      </c>
      <c r="C524" t="s" s="6">
        <v>2090</v>
      </c>
      <c r="D524" t="s" s="6">
        <f>CONCATENATE(B524,C524)</f>
        <v>2091</v>
      </c>
      <c r="E524" t="s" s="6">
        <v>2092</v>
      </c>
      <c r="F524" t="s" s="20">
        <v>2093</v>
      </c>
    </row>
    <row r="525" ht="39" customHeight="1">
      <c r="A525" t="s" s="2">
        <v>5</v>
      </c>
      <c r="B525" t="s" s="5">
        <v>6</v>
      </c>
      <c r="C525" t="s" s="6">
        <v>2094</v>
      </c>
      <c r="D525" t="s" s="6">
        <f>CONCATENATE(B525,C525)</f>
        <v>2095</v>
      </c>
      <c r="E525" t="s" s="6">
        <v>2096</v>
      </c>
      <c r="F525" t="s" s="20">
        <v>2097</v>
      </c>
    </row>
    <row r="526" ht="39" customHeight="1">
      <c r="A526" t="s" s="2">
        <v>5</v>
      </c>
      <c r="B526" t="s" s="5">
        <v>6</v>
      </c>
      <c r="C526" t="s" s="6">
        <v>2098</v>
      </c>
      <c r="D526" t="s" s="6">
        <f>CONCATENATE(B526,C526)</f>
        <v>2099</v>
      </c>
      <c r="E526" t="s" s="6">
        <v>2100</v>
      </c>
      <c r="F526" t="s" s="20">
        <v>2101</v>
      </c>
    </row>
    <row r="527" ht="39" customHeight="1">
      <c r="A527" t="s" s="2">
        <v>5</v>
      </c>
      <c r="B527" t="s" s="5">
        <v>6</v>
      </c>
      <c r="C527" t="s" s="6">
        <v>2102</v>
      </c>
      <c r="D527" t="s" s="6">
        <f>CONCATENATE(B527,C527)</f>
        <v>2103</v>
      </c>
      <c r="E527" t="s" s="6">
        <v>2104</v>
      </c>
      <c r="F527" t="s" s="20">
        <v>2105</v>
      </c>
    </row>
    <row r="528" ht="39" customHeight="1">
      <c r="A528" t="s" s="2">
        <v>5</v>
      </c>
      <c r="B528" t="s" s="5">
        <v>6</v>
      </c>
      <c r="C528" t="s" s="6">
        <v>2106</v>
      </c>
      <c r="D528" t="s" s="6">
        <f>CONCATENATE(B528,C528)</f>
        <v>2107</v>
      </c>
      <c r="E528" t="s" s="6">
        <v>2108</v>
      </c>
      <c r="F528" t="s" s="20">
        <v>2109</v>
      </c>
    </row>
    <row r="529" ht="39" customHeight="1">
      <c r="A529" t="s" s="2">
        <v>5</v>
      </c>
      <c r="B529" t="s" s="5">
        <v>6</v>
      </c>
      <c r="C529" t="s" s="6">
        <v>2110</v>
      </c>
      <c r="D529" t="s" s="6">
        <f>CONCATENATE(B529,C529)</f>
        <v>2111</v>
      </c>
      <c r="E529" t="s" s="6">
        <v>2112</v>
      </c>
      <c r="F529" t="s" s="20">
        <v>2113</v>
      </c>
    </row>
    <row r="530" ht="39" customHeight="1">
      <c r="A530" t="s" s="2">
        <v>5</v>
      </c>
      <c r="B530" t="s" s="5">
        <v>6</v>
      </c>
      <c r="C530" t="s" s="6">
        <v>2114</v>
      </c>
      <c r="D530" t="s" s="6">
        <f>CONCATENATE(B530,C530)</f>
        <v>2115</v>
      </c>
      <c r="E530" t="s" s="6">
        <v>2116</v>
      </c>
      <c r="F530" t="s" s="21">
        <v>2117</v>
      </c>
    </row>
    <row r="531" ht="39" customHeight="1">
      <c r="A531" t="s" s="2">
        <v>5</v>
      </c>
      <c r="B531" t="s" s="5">
        <v>6</v>
      </c>
      <c r="C531" t="s" s="6">
        <v>2118</v>
      </c>
      <c r="D531" t="s" s="6">
        <f>CONCATENATE(B531,C531)</f>
        <v>2119</v>
      </c>
      <c r="E531" t="s" s="6">
        <v>2120</v>
      </c>
      <c r="F531" t="s" s="21">
        <v>2121</v>
      </c>
    </row>
    <row r="532" ht="39" customHeight="1">
      <c r="A532" t="s" s="2">
        <v>5</v>
      </c>
      <c r="B532" t="s" s="5">
        <v>6</v>
      </c>
      <c r="C532" t="s" s="6">
        <v>2122</v>
      </c>
      <c r="D532" t="s" s="6">
        <f>CONCATENATE(B532,C532)</f>
        <v>2123</v>
      </c>
      <c r="E532" t="s" s="6">
        <v>2124</v>
      </c>
      <c r="F532" t="s" s="20">
        <v>2125</v>
      </c>
    </row>
    <row r="533" ht="39" customHeight="1">
      <c r="A533" t="s" s="2">
        <v>5</v>
      </c>
      <c r="B533" t="s" s="5">
        <v>6</v>
      </c>
      <c r="C533" t="s" s="6">
        <v>2126</v>
      </c>
      <c r="D533" t="s" s="6">
        <f>CONCATENATE(B533,C533)</f>
        <v>2127</v>
      </c>
      <c r="E533" t="s" s="6">
        <v>2128</v>
      </c>
      <c r="F533" t="s" s="20">
        <v>2129</v>
      </c>
    </row>
    <row r="534" ht="39" customHeight="1">
      <c r="A534" t="s" s="2">
        <v>5</v>
      </c>
      <c r="B534" t="s" s="5">
        <v>6</v>
      </c>
      <c r="C534" t="s" s="6">
        <v>2130</v>
      </c>
      <c r="D534" t="s" s="6">
        <f>CONCATENATE(B534,C534)</f>
        <v>2131</v>
      </c>
      <c r="E534" t="s" s="6">
        <v>2132</v>
      </c>
      <c r="F534" t="s" s="21">
        <v>2133</v>
      </c>
    </row>
    <row r="535" ht="39" customHeight="1">
      <c r="A535" t="s" s="2">
        <v>5</v>
      </c>
      <c r="B535" t="s" s="5">
        <v>6</v>
      </c>
      <c r="C535" t="s" s="6">
        <v>2134</v>
      </c>
      <c r="D535" t="s" s="6">
        <f>CONCATENATE(B535,C535)</f>
        <v>2135</v>
      </c>
      <c r="E535" t="s" s="6">
        <v>2136</v>
      </c>
      <c r="F535" t="s" s="21">
        <v>2137</v>
      </c>
    </row>
    <row r="536" ht="39" customHeight="1">
      <c r="A536" t="s" s="2">
        <v>5</v>
      </c>
      <c r="B536" t="s" s="5">
        <v>6</v>
      </c>
      <c r="C536" t="s" s="6">
        <v>2138</v>
      </c>
      <c r="D536" t="s" s="6">
        <f>CONCATENATE(B536,C536)</f>
        <v>2139</v>
      </c>
      <c r="E536" t="s" s="6">
        <v>2140</v>
      </c>
      <c r="F536" t="s" s="20">
        <v>2141</v>
      </c>
    </row>
    <row r="537" ht="39" customHeight="1">
      <c r="A537" t="s" s="2">
        <v>5</v>
      </c>
      <c r="B537" t="s" s="5">
        <v>6</v>
      </c>
      <c r="C537" t="s" s="6">
        <v>2142</v>
      </c>
      <c r="D537" t="s" s="6">
        <f>CONCATENATE(B537,C537)</f>
        <v>2143</v>
      </c>
      <c r="E537" t="s" s="6">
        <v>2144</v>
      </c>
      <c r="F537" t="s" s="21">
        <v>2145</v>
      </c>
    </row>
    <row r="538" ht="39" customHeight="1">
      <c r="A538" t="s" s="2">
        <v>5</v>
      </c>
      <c r="B538" t="s" s="5">
        <v>6</v>
      </c>
      <c r="C538" t="s" s="6">
        <v>2146</v>
      </c>
      <c r="D538" t="s" s="6">
        <f>CONCATENATE(B538,C538)</f>
        <v>2147</v>
      </c>
      <c r="E538" t="s" s="6">
        <v>2148</v>
      </c>
      <c r="F538" t="s" s="21">
        <v>2149</v>
      </c>
    </row>
    <row r="539" ht="39" customHeight="1">
      <c r="A539" t="s" s="2">
        <v>5</v>
      </c>
      <c r="B539" t="s" s="5">
        <v>6</v>
      </c>
      <c r="C539" t="s" s="6">
        <v>2150</v>
      </c>
      <c r="D539" t="s" s="6">
        <f>CONCATENATE(B539,C539)</f>
        <v>2151</v>
      </c>
      <c r="E539" t="s" s="6">
        <v>2152</v>
      </c>
      <c r="F539" t="s" s="21">
        <v>2153</v>
      </c>
    </row>
    <row r="540" ht="39" customHeight="1">
      <c r="A540" t="s" s="2">
        <v>5</v>
      </c>
      <c r="B540" t="s" s="5">
        <v>6</v>
      </c>
      <c r="C540" t="s" s="6">
        <v>2154</v>
      </c>
      <c r="D540" t="s" s="6">
        <f>CONCATENATE(B540,C540)</f>
        <v>2155</v>
      </c>
      <c r="E540" t="s" s="6">
        <v>2156</v>
      </c>
      <c r="F540" t="s" s="20">
        <v>2157</v>
      </c>
    </row>
    <row r="541" ht="39" customHeight="1">
      <c r="A541" t="s" s="2">
        <v>5</v>
      </c>
      <c r="B541" t="s" s="5">
        <v>6</v>
      </c>
      <c r="C541" t="s" s="6">
        <v>2158</v>
      </c>
      <c r="D541" t="s" s="6">
        <f>CONCATENATE(B541,C541)</f>
        <v>2159</v>
      </c>
      <c r="E541" t="s" s="6">
        <v>2160</v>
      </c>
      <c r="F541" t="s" s="21">
        <v>2161</v>
      </c>
    </row>
    <row r="542" ht="39" customHeight="1">
      <c r="A542" t="s" s="2">
        <v>5</v>
      </c>
      <c r="B542" t="s" s="5">
        <v>6</v>
      </c>
      <c r="C542" t="s" s="6">
        <v>2162</v>
      </c>
      <c r="D542" t="s" s="6">
        <f>CONCATENATE(B542,C542)</f>
        <v>2163</v>
      </c>
      <c r="E542" t="s" s="6">
        <v>2164</v>
      </c>
      <c r="F542" t="s" s="20">
        <v>2165</v>
      </c>
    </row>
    <row r="543" ht="39" customHeight="1">
      <c r="A543" t="s" s="2">
        <v>5</v>
      </c>
      <c r="B543" t="s" s="5">
        <v>6</v>
      </c>
      <c r="C543" t="s" s="6">
        <v>2166</v>
      </c>
      <c r="D543" t="s" s="6">
        <f>CONCATENATE(B543,C543)</f>
        <v>2167</v>
      </c>
      <c r="E543" t="s" s="6">
        <v>2168</v>
      </c>
      <c r="F543" t="s" s="20">
        <v>2169</v>
      </c>
    </row>
    <row r="544" ht="39" customHeight="1">
      <c r="A544" t="s" s="2">
        <v>5</v>
      </c>
      <c r="B544" t="s" s="5">
        <v>6</v>
      </c>
      <c r="C544" t="s" s="6">
        <v>2170</v>
      </c>
      <c r="D544" t="s" s="6">
        <f>CONCATENATE(B544,C544)</f>
        <v>2171</v>
      </c>
      <c r="E544" t="s" s="6">
        <v>2172</v>
      </c>
      <c r="F544" t="s" s="21">
        <v>2173</v>
      </c>
    </row>
    <row r="545" ht="39" customHeight="1">
      <c r="A545" t="s" s="2">
        <v>5</v>
      </c>
      <c r="B545" t="s" s="5">
        <v>6</v>
      </c>
      <c r="C545" t="s" s="6">
        <v>2174</v>
      </c>
      <c r="D545" t="s" s="6">
        <f>CONCATENATE(B545,C545)</f>
        <v>2175</v>
      </c>
      <c r="E545" t="s" s="6">
        <v>2176</v>
      </c>
      <c r="F545" t="s" s="20">
        <v>2177</v>
      </c>
    </row>
    <row r="546" ht="39" customHeight="1">
      <c r="A546" t="s" s="2">
        <v>5</v>
      </c>
      <c r="B546" t="s" s="5">
        <v>6</v>
      </c>
      <c r="C546" t="s" s="6">
        <v>2178</v>
      </c>
      <c r="D546" t="s" s="6">
        <f>CONCATENATE(B546,C546)</f>
        <v>2179</v>
      </c>
      <c r="E546" t="s" s="6">
        <v>2180</v>
      </c>
      <c r="F546" t="s" s="20">
        <v>2181</v>
      </c>
    </row>
    <row r="547" ht="39" customHeight="1">
      <c r="A547" t="s" s="2">
        <v>5</v>
      </c>
      <c r="B547" t="s" s="5">
        <v>6</v>
      </c>
      <c r="C547" t="s" s="6">
        <v>2182</v>
      </c>
      <c r="D547" t="s" s="6">
        <f>CONCATENATE(B547,C547)</f>
        <v>2183</v>
      </c>
      <c r="E547" t="s" s="6">
        <v>2184</v>
      </c>
      <c r="F547" t="s" s="21">
        <v>2185</v>
      </c>
    </row>
    <row r="548" ht="39" customHeight="1">
      <c r="A548" t="s" s="2">
        <v>5</v>
      </c>
      <c r="B548" t="s" s="5">
        <v>6</v>
      </c>
      <c r="C548" t="s" s="6">
        <v>2186</v>
      </c>
      <c r="D548" t="s" s="6">
        <f>CONCATENATE(B548,C548)</f>
        <v>2187</v>
      </c>
      <c r="E548" t="s" s="6">
        <v>2188</v>
      </c>
      <c r="F548" t="s" s="21">
        <v>2189</v>
      </c>
    </row>
    <row r="549" ht="39" customHeight="1">
      <c r="A549" t="s" s="2">
        <v>5</v>
      </c>
      <c r="B549" t="s" s="5">
        <v>6</v>
      </c>
      <c r="C549" t="s" s="6">
        <v>2190</v>
      </c>
      <c r="D549" t="s" s="6">
        <f>CONCATENATE(B549,C549)</f>
        <v>2191</v>
      </c>
      <c r="E549" t="s" s="6">
        <v>2192</v>
      </c>
      <c r="F549" t="s" s="21">
        <v>2193</v>
      </c>
    </row>
    <row r="550" ht="39" customHeight="1">
      <c r="A550" t="s" s="2">
        <v>5</v>
      </c>
      <c r="B550" t="s" s="5">
        <v>6</v>
      </c>
      <c r="C550" t="s" s="6">
        <v>2194</v>
      </c>
      <c r="D550" t="s" s="6">
        <f>CONCATENATE(B550,C550)</f>
        <v>2195</v>
      </c>
      <c r="E550" t="s" s="6">
        <v>2196</v>
      </c>
      <c r="F550" t="s" s="20">
        <v>2197</v>
      </c>
    </row>
    <row r="551" ht="39" customHeight="1">
      <c r="A551" t="s" s="2">
        <v>5</v>
      </c>
      <c r="B551" t="s" s="5">
        <v>6</v>
      </c>
      <c r="C551" t="s" s="6">
        <v>2198</v>
      </c>
      <c r="D551" t="s" s="6">
        <f>CONCATENATE(B551,C551)</f>
        <v>2199</v>
      </c>
      <c r="E551" t="s" s="6">
        <v>2200</v>
      </c>
      <c r="F551" t="s" s="20">
        <v>2201</v>
      </c>
    </row>
    <row r="552" ht="39" customHeight="1">
      <c r="A552" t="s" s="2">
        <v>5</v>
      </c>
      <c r="B552" t="s" s="5">
        <v>6</v>
      </c>
      <c r="C552" t="s" s="6">
        <v>2202</v>
      </c>
      <c r="D552" t="s" s="6">
        <f>CONCATENATE(B552,C552)</f>
        <v>2203</v>
      </c>
      <c r="E552" t="s" s="6">
        <v>2204</v>
      </c>
      <c r="F552" t="s" s="21">
        <v>2205</v>
      </c>
    </row>
    <row r="553" ht="39" customHeight="1">
      <c r="A553" t="s" s="2">
        <v>5</v>
      </c>
      <c r="B553" t="s" s="5">
        <v>6</v>
      </c>
      <c r="C553" t="s" s="6">
        <v>2206</v>
      </c>
      <c r="D553" t="s" s="6">
        <f>CONCATENATE(B553,C553)</f>
        <v>2207</v>
      </c>
      <c r="E553" t="s" s="6">
        <v>2208</v>
      </c>
      <c r="F553" t="s" s="21">
        <v>2209</v>
      </c>
    </row>
    <row r="554" ht="39" customHeight="1">
      <c r="A554" t="s" s="2">
        <v>5</v>
      </c>
      <c r="B554" t="s" s="5">
        <v>6</v>
      </c>
      <c r="C554" t="s" s="6">
        <v>2210</v>
      </c>
      <c r="D554" t="s" s="6">
        <f>CONCATENATE(B554,C554)</f>
        <v>2211</v>
      </c>
      <c r="E554" t="s" s="6">
        <v>2212</v>
      </c>
      <c r="F554" t="s" s="20">
        <v>2213</v>
      </c>
    </row>
    <row r="555" ht="39" customHeight="1">
      <c r="A555" t="s" s="2">
        <v>5</v>
      </c>
      <c r="B555" t="s" s="5">
        <v>6</v>
      </c>
      <c r="C555" t="s" s="6">
        <v>2214</v>
      </c>
      <c r="D555" t="s" s="6">
        <f>CONCATENATE(B555,C555)</f>
        <v>2215</v>
      </c>
      <c r="E555" t="s" s="6">
        <v>2216</v>
      </c>
      <c r="F555" t="s" s="20">
        <v>2217</v>
      </c>
    </row>
    <row r="556" ht="39" customHeight="1">
      <c r="A556" t="s" s="2">
        <v>5</v>
      </c>
      <c r="B556" t="s" s="5">
        <v>6</v>
      </c>
      <c r="C556" t="s" s="6">
        <v>2218</v>
      </c>
      <c r="D556" t="s" s="6">
        <f>CONCATENATE(B556,C556)</f>
        <v>2219</v>
      </c>
      <c r="E556" t="s" s="6">
        <v>2220</v>
      </c>
      <c r="F556" t="s" s="21">
        <v>2221</v>
      </c>
    </row>
    <row r="557" ht="39" customHeight="1">
      <c r="A557" t="s" s="2">
        <v>5</v>
      </c>
      <c r="B557" t="s" s="5">
        <v>6</v>
      </c>
      <c r="C557" t="s" s="6">
        <v>2222</v>
      </c>
      <c r="D557" t="s" s="6">
        <f>CONCATENATE(B557,C557)</f>
        <v>2223</v>
      </c>
      <c r="E557" t="s" s="6">
        <v>2224</v>
      </c>
      <c r="F557" t="s" s="21">
        <v>2225</v>
      </c>
    </row>
    <row r="558" ht="39" customHeight="1">
      <c r="A558" t="s" s="2">
        <v>5</v>
      </c>
      <c r="B558" t="s" s="5">
        <v>6</v>
      </c>
      <c r="C558" t="s" s="6">
        <v>2226</v>
      </c>
      <c r="D558" t="s" s="6">
        <f>CONCATENATE(B558,C558)</f>
        <v>2227</v>
      </c>
      <c r="E558" t="s" s="6">
        <v>2228</v>
      </c>
      <c r="F558" t="s" s="20">
        <v>2229</v>
      </c>
    </row>
    <row r="559" ht="39" customHeight="1">
      <c r="A559" t="s" s="2">
        <v>5</v>
      </c>
      <c r="B559" t="s" s="5">
        <v>6</v>
      </c>
      <c r="C559" t="s" s="6">
        <v>2230</v>
      </c>
      <c r="D559" t="s" s="6">
        <f>CONCATENATE(B559,C559)</f>
        <v>2231</v>
      </c>
      <c r="E559" t="s" s="6">
        <v>2232</v>
      </c>
      <c r="F559" t="s" s="21">
        <v>2233</v>
      </c>
    </row>
    <row r="560" ht="39" customHeight="1">
      <c r="A560" t="s" s="2">
        <v>5</v>
      </c>
      <c r="B560" t="s" s="5">
        <v>6</v>
      </c>
      <c r="C560" t="s" s="6">
        <v>2234</v>
      </c>
      <c r="D560" t="s" s="6">
        <f>CONCATENATE(B560,C560)</f>
        <v>2235</v>
      </c>
      <c r="E560" t="s" s="6">
        <v>2236</v>
      </c>
      <c r="F560" t="s" s="21">
        <v>2237</v>
      </c>
    </row>
    <row r="561" ht="39" customHeight="1">
      <c r="A561" t="s" s="2">
        <v>5</v>
      </c>
      <c r="B561" t="s" s="5">
        <v>6</v>
      </c>
      <c r="C561" t="s" s="6">
        <v>2238</v>
      </c>
      <c r="D561" t="s" s="6">
        <f>CONCATENATE(B561,C561)</f>
        <v>2239</v>
      </c>
      <c r="E561" t="s" s="6">
        <v>2240</v>
      </c>
      <c r="F561" t="s" s="21">
        <v>2241</v>
      </c>
    </row>
    <row r="562" ht="39" customHeight="1">
      <c r="A562" t="s" s="2">
        <v>5</v>
      </c>
      <c r="B562" t="s" s="5">
        <v>6</v>
      </c>
      <c r="C562" t="s" s="6">
        <v>2242</v>
      </c>
      <c r="D562" t="s" s="6">
        <f>CONCATENATE(B562,C562)</f>
        <v>2243</v>
      </c>
      <c r="E562" t="s" s="6">
        <v>2244</v>
      </c>
      <c r="F562" t="s" s="21">
        <v>2245</v>
      </c>
    </row>
    <row r="563" ht="39" customHeight="1">
      <c r="A563" t="s" s="2">
        <v>5</v>
      </c>
      <c r="B563" t="s" s="5">
        <v>6</v>
      </c>
      <c r="C563" t="s" s="6">
        <v>2246</v>
      </c>
      <c r="D563" t="s" s="6">
        <f>CONCATENATE(B563,C563)</f>
        <v>2247</v>
      </c>
      <c r="E563" t="s" s="6">
        <v>2248</v>
      </c>
      <c r="F563" t="s" s="20">
        <v>2249</v>
      </c>
    </row>
    <row r="564" ht="39" customHeight="1">
      <c r="A564" t="s" s="2">
        <v>5</v>
      </c>
      <c r="B564" t="s" s="5">
        <v>6</v>
      </c>
      <c r="C564" t="s" s="6">
        <v>2250</v>
      </c>
      <c r="D564" t="s" s="6">
        <f>CONCATENATE(B564,C564)</f>
        <v>2251</v>
      </c>
      <c r="E564" t="s" s="6">
        <v>2252</v>
      </c>
      <c r="F564" t="s" s="21">
        <v>2253</v>
      </c>
    </row>
    <row r="565" ht="39" customHeight="1">
      <c r="A565" t="s" s="2">
        <v>5</v>
      </c>
      <c r="B565" t="s" s="5">
        <v>6</v>
      </c>
      <c r="C565" t="s" s="6">
        <v>2254</v>
      </c>
      <c r="D565" t="s" s="6">
        <f>CONCATENATE(B565,C565)</f>
        <v>2255</v>
      </c>
      <c r="E565" t="s" s="6">
        <v>2256</v>
      </c>
      <c r="F565" t="s" s="20">
        <v>2257</v>
      </c>
    </row>
    <row r="566" ht="39" customHeight="1">
      <c r="A566" t="s" s="2">
        <v>5</v>
      </c>
      <c r="B566" t="s" s="5">
        <v>6</v>
      </c>
      <c r="C566" t="s" s="6">
        <v>2258</v>
      </c>
      <c r="D566" t="s" s="6">
        <f>CONCATENATE(B566,C566)</f>
        <v>2259</v>
      </c>
      <c r="E566" t="s" s="6">
        <v>2260</v>
      </c>
      <c r="F566" t="s" s="21">
        <v>2261</v>
      </c>
    </row>
    <row r="567" ht="39" customHeight="1">
      <c r="A567" t="s" s="2">
        <v>5</v>
      </c>
      <c r="B567" t="s" s="5">
        <v>6</v>
      </c>
      <c r="C567" t="s" s="6">
        <v>2262</v>
      </c>
      <c r="D567" t="s" s="6">
        <f>CONCATENATE(B567,C567)</f>
        <v>2263</v>
      </c>
      <c r="E567" t="s" s="6">
        <v>2264</v>
      </c>
      <c r="F567" t="s" s="20">
        <v>2265</v>
      </c>
    </row>
    <row r="568" ht="39" customHeight="1">
      <c r="A568" t="s" s="2">
        <v>5</v>
      </c>
      <c r="B568" t="s" s="5">
        <v>6</v>
      </c>
      <c r="C568" t="s" s="6">
        <v>2266</v>
      </c>
      <c r="D568" t="s" s="6">
        <f>CONCATENATE(B568,C568)</f>
        <v>2267</v>
      </c>
      <c r="E568" t="s" s="6">
        <v>2268</v>
      </c>
      <c r="F568" t="s" s="21">
        <v>2269</v>
      </c>
    </row>
    <row r="569" ht="39" customHeight="1">
      <c r="A569" t="s" s="2">
        <v>5</v>
      </c>
      <c r="B569" t="s" s="5">
        <v>6</v>
      </c>
      <c r="C569" t="s" s="6">
        <v>2270</v>
      </c>
      <c r="D569" t="s" s="6">
        <f>CONCATENATE(B569,C569)</f>
        <v>2271</v>
      </c>
      <c r="E569" t="s" s="6">
        <v>2272</v>
      </c>
      <c r="F569" t="s" s="21">
        <v>2273</v>
      </c>
    </row>
    <row r="570" ht="39" customHeight="1">
      <c r="A570" t="s" s="2">
        <v>5</v>
      </c>
      <c r="B570" t="s" s="5">
        <v>6</v>
      </c>
      <c r="C570" t="s" s="6">
        <v>2274</v>
      </c>
      <c r="D570" t="s" s="6">
        <f>CONCATENATE(B570,C570)</f>
        <v>2275</v>
      </c>
      <c r="E570" t="s" s="6">
        <v>2276</v>
      </c>
      <c r="F570" t="s" s="21">
        <v>2277</v>
      </c>
    </row>
    <row r="571" ht="39" customHeight="1">
      <c r="A571" t="s" s="2">
        <v>5</v>
      </c>
      <c r="B571" t="s" s="5">
        <v>6</v>
      </c>
      <c r="C571" t="s" s="6">
        <v>2278</v>
      </c>
      <c r="D571" t="s" s="6">
        <f>CONCATENATE(B571,C571)</f>
        <v>2279</v>
      </c>
      <c r="E571" t="s" s="6">
        <v>2280</v>
      </c>
      <c r="F571" t="s" s="21">
        <v>2281</v>
      </c>
    </row>
    <row r="572" ht="39" customHeight="1">
      <c r="A572" t="s" s="2">
        <v>5</v>
      </c>
      <c r="B572" t="s" s="5">
        <v>6</v>
      </c>
      <c r="C572" t="s" s="6">
        <v>2282</v>
      </c>
      <c r="D572" t="s" s="6">
        <f>CONCATENATE(B572,C572)</f>
        <v>2283</v>
      </c>
      <c r="E572" t="s" s="6">
        <v>2284</v>
      </c>
      <c r="F572" t="s" s="20">
        <v>2285</v>
      </c>
    </row>
    <row r="573" ht="39" customHeight="1">
      <c r="A573" t="s" s="2">
        <v>5</v>
      </c>
      <c r="B573" t="s" s="5">
        <v>6</v>
      </c>
      <c r="C573" t="s" s="6">
        <v>2286</v>
      </c>
      <c r="D573" t="s" s="6">
        <f>CONCATENATE(B573,C573)</f>
        <v>2287</v>
      </c>
      <c r="E573" t="s" s="6">
        <v>2288</v>
      </c>
      <c r="F573" t="s" s="21">
        <v>2289</v>
      </c>
    </row>
    <row r="574" ht="39" customHeight="1">
      <c r="A574" t="s" s="2">
        <v>5</v>
      </c>
      <c r="B574" t="s" s="5">
        <v>6</v>
      </c>
      <c r="C574" t="s" s="6">
        <v>2290</v>
      </c>
      <c r="D574" t="s" s="6">
        <f>CONCATENATE(B574,C574)</f>
        <v>2291</v>
      </c>
      <c r="E574" t="s" s="6">
        <v>2292</v>
      </c>
      <c r="F574" t="s" s="21">
        <v>2293</v>
      </c>
    </row>
    <row r="575" ht="39" customHeight="1">
      <c r="A575" t="s" s="2">
        <v>5</v>
      </c>
      <c r="B575" t="s" s="5">
        <v>6</v>
      </c>
      <c r="C575" t="s" s="6">
        <v>2294</v>
      </c>
      <c r="D575" t="s" s="6">
        <f>CONCATENATE(B575,C575)</f>
        <v>2295</v>
      </c>
      <c r="E575" t="s" s="6">
        <v>2296</v>
      </c>
      <c r="F575" t="s" s="20">
        <v>2297</v>
      </c>
    </row>
    <row r="576" ht="39" customHeight="1">
      <c r="A576" t="s" s="2">
        <v>5</v>
      </c>
      <c r="B576" t="s" s="5">
        <v>6</v>
      </c>
      <c r="C576" t="s" s="6">
        <v>2298</v>
      </c>
      <c r="D576" t="s" s="6">
        <f>CONCATENATE(B576,C576)</f>
        <v>2299</v>
      </c>
      <c r="E576" t="s" s="6">
        <v>2300</v>
      </c>
      <c r="F576" t="s" s="21">
        <v>2301</v>
      </c>
    </row>
    <row r="577" ht="39" customHeight="1">
      <c r="A577" t="s" s="2">
        <v>5</v>
      </c>
      <c r="B577" t="s" s="5">
        <v>6</v>
      </c>
      <c r="C577" t="s" s="6">
        <v>2302</v>
      </c>
      <c r="D577" t="s" s="6">
        <f>CONCATENATE(B577,C577)</f>
        <v>2303</v>
      </c>
      <c r="E577" t="s" s="6">
        <v>2304</v>
      </c>
      <c r="F577" t="s" s="21">
        <v>2305</v>
      </c>
    </row>
    <row r="578" ht="39" customHeight="1">
      <c r="A578" t="s" s="2">
        <v>5</v>
      </c>
      <c r="B578" t="s" s="5">
        <v>6</v>
      </c>
      <c r="C578" t="s" s="6">
        <v>2306</v>
      </c>
      <c r="D578" t="s" s="6">
        <f>CONCATENATE(B578,C578)</f>
        <v>2307</v>
      </c>
      <c r="E578" t="s" s="6">
        <v>2308</v>
      </c>
      <c r="F578" t="s" s="21">
        <v>2309</v>
      </c>
    </row>
    <row r="579" ht="39" customHeight="1">
      <c r="A579" t="s" s="2">
        <v>5</v>
      </c>
      <c r="B579" t="s" s="5">
        <v>6</v>
      </c>
      <c r="C579" t="s" s="6">
        <v>2310</v>
      </c>
      <c r="D579" t="s" s="6">
        <f>CONCATENATE(B579,C579)</f>
        <v>2311</v>
      </c>
      <c r="E579" t="s" s="6">
        <v>2312</v>
      </c>
      <c r="F579" t="s" s="20">
        <v>2313</v>
      </c>
    </row>
    <row r="580" ht="39" customHeight="1">
      <c r="A580" t="s" s="2">
        <v>5</v>
      </c>
      <c r="B580" t="s" s="5">
        <v>6</v>
      </c>
      <c r="C580" t="s" s="6">
        <v>2314</v>
      </c>
      <c r="D580" t="s" s="6">
        <f>CONCATENATE(B580,C580)</f>
        <v>2315</v>
      </c>
      <c r="E580" t="s" s="6">
        <v>2316</v>
      </c>
      <c r="F580" t="s" s="21">
        <v>2317</v>
      </c>
    </row>
    <row r="581" ht="39" customHeight="1">
      <c r="A581" t="s" s="2">
        <v>5</v>
      </c>
      <c r="B581" t="s" s="5">
        <v>6</v>
      </c>
      <c r="C581" t="s" s="6">
        <v>2318</v>
      </c>
      <c r="D581" t="s" s="6">
        <f>CONCATENATE(B581,C581)</f>
        <v>2319</v>
      </c>
      <c r="E581" t="s" s="6">
        <v>2320</v>
      </c>
      <c r="F581" t="s" s="20">
        <v>2321</v>
      </c>
    </row>
    <row r="582" ht="39" customHeight="1">
      <c r="A582" t="s" s="2">
        <v>5</v>
      </c>
      <c r="B582" t="s" s="5">
        <v>6</v>
      </c>
      <c r="C582" t="s" s="6">
        <v>2322</v>
      </c>
      <c r="D582" t="s" s="6">
        <f>CONCATENATE(B582,C582)</f>
        <v>2323</v>
      </c>
      <c r="E582" t="s" s="6">
        <v>2324</v>
      </c>
      <c r="F582" t="s" s="20">
        <v>2325</v>
      </c>
    </row>
    <row r="583" ht="39" customHeight="1">
      <c r="A583" t="s" s="2">
        <v>5</v>
      </c>
      <c r="B583" t="s" s="5">
        <v>6</v>
      </c>
      <c r="C583" t="s" s="6">
        <v>2326</v>
      </c>
      <c r="D583" t="s" s="6">
        <f>CONCATENATE(B583,C583)</f>
        <v>2327</v>
      </c>
      <c r="E583" t="s" s="6">
        <v>2328</v>
      </c>
      <c r="F583" t="s" s="21">
        <v>2329</v>
      </c>
    </row>
    <row r="584" ht="39" customHeight="1">
      <c r="A584" t="s" s="2">
        <v>5</v>
      </c>
      <c r="B584" t="s" s="5">
        <v>6</v>
      </c>
      <c r="C584" t="s" s="6">
        <v>2330</v>
      </c>
      <c r="D584" t="s" s="6">
        <f>CONCATENATE(B584,C584)</f>
        <v>2331</v>
      </c>
      <c r="E584" t="s" s="6">
        <v>2332</v>
      </c>
      <c r="F584" t="s" s="20">
        <v>2333</v>
      </c>
    </row>
    <row r="585" ht="39" customHeight="1">
      <c r="A585" t="s" s="2">
        <v>5</v>
      </c>
      <c r="B585" t="s" s="5">
        <v>6</v>
      </c>
      <c r="C585" t="s" s="6">
        <v>2334</v>
      </c>
      <c r="D585" t="s" s="6">
        <f>CONCATENATE(B585,C585)</f>
        <v>2335</v>
      </c>
      <c r="E585" t="s" s="6">
        <v>2336</v>
      </c>
      <c r="F585" t="s" s="21">
        <v>2337</v>
      </c>
    </row>
    <row r="586" ht="39" customHeight="1">
      <c r="A586" t="s" s="2">
        <v>5</v>
      </c>
      <c r="B586" t="s" s="5">
        <v>6</v>
      </c>
      <c r="C586" t="s" s="6">
        <v>2338</v>
      </c>
      <c r="D586" t="s" s="6">
        <f>CONCATENATE(B586,C586)</f>
        <v>2339</v>
      </c>
      <c r="E586" t="s" s="6">
        <v>2340</v>
      </c>
      <c r="F586" t="s" s="20">
        <v>2293</v>
      </c>
    </row>
    <row r="587" ht="39" customHeight="1">
      <c r="A587" t="s" s="2">
        <v>5</v>
      </c>
      <c r="B587" t="s" s="5">
        <v>6</v>
      </c>
      <c r="C587" t="s" s="6">
        <v>2341</v>
      </c>
      <c r="D587" t="s" s="6">
        <f>CONCATENATE(B587,C587)</f>
        <v>2342</v>
      </c>
      <c r="E587" t="s" s="6">
        <v>2343</v>
      </c>
      <c r="F587" t="s" s="21">
        <v>2344</v>
      </c>
    </row>
    <row r="588" ht="39" customHeight="1">
      <c r="A588" t="s" s="2">
        <v>5</v>
      </c>
      <c r="B588" t="s" s="5">
        <v>6</v>
      </c>
      <c r="C588" t="s" s="6">
        <v>2345</v>
      </c>
      <c r="D588" t="s" s="6">
        <f>CONCATENATE(B588,C588)</f>
        <v>2346</v>
      </c>
      <c r="E588" t="s" s="6">
        <v>2347</v>
      </c>
      <c r="F588" t="s" s="20">
        <v>2348</v>
      </c>
    </row>
    <row r="589" ht="39" customHeight="1">
      <c r="A589" t="s" s="2">
        <v>5</v>
      </c>
      <c r="B589" t="s" s="5">
        <v>6</v>
      </c>
      <c r="C589" t="s" s="6">
        <v>2349</v>
      </c>
      <c r="D589" t="s" s="6">
        <f>CONCATENATE(B589,C589)</f>
        <v>2350</v>
      </c>
      <c r="E589" t="s" s="6">
        <v>2351</v>
      </c>
      <c r="F589" t="s" s="20">
        <v>2352</v>
      </c>
    </row>
    <row r="590" ht="39" customHeight="1">
      <c r="A590" t="s" s="2">
        <v>5</v>
      </c>
      <c r="B590" t="s" s="5">
        <v>6</v>
      </c>
      <c r="C590" t="s" s="6">
        <v>2353</v>
      </c>
      <c r="D590" t="s" s="6">
        <f>CONCATENATE(B590,C590)</f>
        <v>2354</v>
      </c>
      <c r="E590" t="s" s="6">
        <v>2355</v>
      </c>
      <c r="F590" t="s" s="21">
        <v>2356</v>
      </c>
    </row>
    <row r="591" ht="39" customHeight="1">
      <c r="A591" t="s" s="2">
        <v>5</v>
      </c>
      <c r="B591" t="s" s="5">
        <v>6</v>
      </c>
      <c r="C591" t="s" s="6">
        <v>2357</v>
      </c>
      <c r="D591" t="s" s="6">
        <f>CONCATENATE(B591,C591)</f>
        <v>2358</v>
      </c>
      <c r="E591" t="s" s="6">
        <v>2359</v>
      </c>
      <c r="F591" t="s" s="20">
        <v>2360</v>
      </c>
    </row>
    <row r="592" ht="39" customHeight="1">
      <c r="A592" t="s" s="2">
        <v>5</v>
      </c>
      <c r="B592" t="s" s="5">
        <v>6</v>
      </c>
      <c r="C592" t="s" s="6">
        <v>2361</v>
      </c>
      <c r="D592" t="s" s="6">
        <f>CONCATENATE(B592,C592)</f>
        <v>2362</v>
      </c>
      <c r="E592" t="s" s="6">
        <v>2363</v>
      </c>
      <c r="F592" t="s" s="20">
        <v>2364</v>
      </c>
    </row>
    <row r="593" ht="39" customHeight="1">
      <c r="A593" t="s" s="2">
        <v>5</v>
      </c>
      <c r="B593" t="s" s="5">
        <v>6</v>
      </c>
      <c r="C593" t="s" s="6">
        <v>2365</v>
      </c>
      <c r="D593" t="s" s="6">
        <f>CONCATENATE(B593,C593)</f>
        <v>2366</v>
      </c>
      <c r="E593" t="s" s="6">
        <v>2367</v>
      </c>
      <c r="F593" t="s" s="21">
        <v>2368</v>
      </c>
    </row>
    <row r="594" ht="39" customHeight="1">
      <c r="A594" t="s" s="2">
        <v>5</v>
      </c>
      <c r="B594" t="s" s="5">
        <v>6</v>
      </c>
      <c r="C594" t="s" s="6">
        <v>2369</v>
      </c>
      <c r="D594" t="s" s="6">
        <f>CONCATENATE(B594,C594)</f>
        <v>2370</v>
      </c>
      <c r="E594" t="s" s="6">
        <v>2371</v>
      </c>
      <c r="F594" t="s" s="20">
        <v>2372</v>
      </c>
    </row>
    <row r="595" ht="39" customHeight="1">
      <c r="A595" t="s" s="2">
        <v>5</v>
      </c>
      <c r="B595" t="s" s="5">
        <v>6</v>
      </c>
      <c r="C595" t="s" s="6">
        <v>2373</v>
      </c>
      <c r="D595" t="s" s="6">
        <f>CONCATENATE(B595,C595)</f>
        <v>2374</v>
      </c>
      <c r="E595" t="s" s="6">
        <v>2375</v>
      </c>
      <c r="F595" t="s" s="21">
        <v>2376</v>
      </c>
    </row>
    <row r="596" ht="39" customHeight="1">
      <c r="A596" t="s" s="2">
        <v>5</v>
      </c>
      <c r="B596" t="s" s="5">
        <v>6</v>
      </c>
      <c r="C596" t="s" s="6">
        <v>2377</v>
      </c>
      <c r="D596" t="s" s="6">
        <f>CONCATENATE(B596,C596)</f>
        <v>2378</v>
      </c>
      <c r="E596" t="s" s="6">
        <v>2379</v>
      </c>
      <c r="F596" t="s" s="20">
        <v>2380</v>
      </c>
    </row>
    <row r="597" ht="39" customHeight="1">
      <c r="A597" t="s" s="2">
        <v>5</v>
      </c>
      <c r="B597" t="s" s="5">
        <v>6</v>
      </c>
      <c r="C597" t="s" s="6">
        <v>2381</v>
      </c>
      <c r="D597" t="s" s="6">
        <f>CONCATENATE(B597,C597)</f>
        <v>2382</v>
      </c>
      <c r="E597" t="s" s="6">
        <v>2383</v>
      </c>
      <c r="F597" t="s" s="20">
        <v>2384</v>
      </c>
    </row>
    <row r="598" ht="39" customHeight="1">
      <c r="A598" t="s" s="2">
        <v>5</v>
      </c>
      <c r="B598" t="s" s="5">
        <v>6</v>
      </c>
      <c r="C598" t="s" s="6">
        <v>2385</v>
      </c>
      <c r="D598" t="s" s="6">
        <f>CONCATENATE(B598,C598)</f>
        <v>2386</v>
      </c>
      <c r="E598" t="s" s="6">
        <v>2387</v>
      </c>
      <c r="F598" t="s" s="20">
        <v>2388</v>
      </c>
    </row>
    <row r="599" ht="39" customHeight="1">
      <c r="A599" t="s" s="2">
        <v>5</v>
      </c>
      <c r="B599" t="s" s="5">
        <v>6</v>
      </c>
      <c r="C599" t="s" s="6">
        <v>2389</v>
      </c>
      <c r="D599" t="s" s="6">
        <f>CONCATENATE(B599,C599)</f>
        <v>2390</v>
      </c>
      <c r="E599" t="s" s="6">
        <v>2391</v>
      </c>
      <c r="F599" t="s" s="20">
        <v>2392</v>
      </c>
    </row>
    <row r="600" ht="39" customHeight="1">
      <c r="A600" t="s" s="2">
        <v>5</v>
      </c>
      <c r="B600" t="s" s="5">
        <v>6</v>
      </c>
      <c r="C600" t="s" s="6">
        <v>2393</v>
      </c>
      <c r="D600" t="s" s="6">
        <f>CONCATENATE(B600,C600)</f>
        <v>2394</v>
      </c>
      <c r="E600" t="s" s="6">
        <v>2395</v>
      </c>
      <c r="F600" t="s" s="20">
        <v>2396</v>
      </c>
    </row>
    <row r="601" ht="39" customHeight="1">
      <c r="A601" t="s" s="2">
        <v>5</v>
      </c>
      <c r="B601" t="s" s="5">
        <v>6</v>
      </c>
      <c r="C601" t="s" s="6">
        <v>2397</v>
      </c>
      <c r="D601" t="s" s="6">
        <f>CONCATENATE(B601,C601)</f>
        <v>2398</v>
      </c>
      <c r="E601" t="s" s="6">
        <v>2399</v>
      </c>
      <c r="F601" t="s" s="21">
        <v>2400</v>
      </c>
    </row>
    <row r="602" ht="39" customHeight="1">
      <c r="A602" t="s" s="2">
        <v>5</v>
      </c>
      <c r="B602" t="s" s="5">
        <v>6</v>
      </c>
      <c r="C602" t="s" s="6">
        <v>2401</v>
      </c>
      <c r="D602" t="s" s="6">
        <f>CONCATENATE(B602,C602)</f>
        <v>2402</v>
      </c>
      <c r="E602" t="s" s="6">
        <v>2403</v>
      </c>
      <c r="F602" t="s" s="20">
        <v>2404</v>
      </c>
    </row>
    <row r="603" ht="39" customHeight="1">
      <c r="A603" t="s" s="2">
        <v>5</v>
      </c>
      <c r="B603" t="s" s="5">
        <v>6</v>
      </c>
      <c r="C603" t="s" s="6">
        <v>2405</v>
      </c>
      <c r="D603" t="s" s="6">
        <f>CONCATENATE(B603,C603)</f>
        <v>2406</v>
      </c>
      <c r="E603" t="s" s="6">
        <v>2407</v>
      </c>
      <c r="F603" t="s" s="20">
        <v>2408</v>
      </c>
    </row>
    <row r="604" ht="39" customHeight="1">
      <c r="A604" t="s" s="2">
        <v>5</v>
      </c>
      <c r="B604" t="s" s="5">
        <v>6</v>
      </c>
      <c r="C604" t="s" s="6">
        <v>2409</v>
      </c>
      <c r="D604" t="s" s="6">
        <f>CONCATENATE(B604,C604)</f>
        <v>2410</v>
      </c>
      <c r="E604" t="s" s="6">
        <v>2411</v>
      </c>
      <c r="F604" t="s" s="21">
        <v>2412</v>
      </c>
    </row>
    <row r="605" ht="39" customHeight="1">
      <c r="A605" t="s" s="2">
        <v>5</v>
      </c>
      <c r="B605" t="s" s="5">
        <v>6</v>
      </c>
      <c r="C605" t="s" s="6">
        <v>2413</v>
      </c>
      <c r="D605" t="s" s="6">
        <f>CONCATENATE(B605,C605)</f>
        <v>2414</v>
      </c>
      <c r="E605" t="s" s="6">
        <v>2415</v>
      </c>
      <c r="F605" t="s" s="20">
        <v>2416</v>
      </c>
    </row>
    <row r="606" ht="39" customHeight="1">
      <c r="A606" t="s" s="2">
        <v>5</v>
      </c>
      <c r="B606" t="s" s="5">
        <v>6</v>
      </c>
      <c r="C606" t="s" s="6">
        <v>2417</v>
      </c>
      <c r="D606" t="s" s="6">
        <f>CONCATENATE(B606,C606)</f>
        <v>2418</v>
      </c>
      <c r="E606" t="s" s="6">
        <v>2419</v>
      </c>
      <c r="F606" t="s" s="21">
        <v>2420</v>
      </c>
    </row>
    <row r="607" ht="39" customHeight="1">
      <c r="A607" t="s" s="2">
        <v>5</v>
      </c>
      <c r="B607" t="s" s="5">
        <v>6</v>
      </c>
      <c r="C607" t="s" s="6">
        <v>2421</v>
      </c>
      <c r="D607" t="s" s="6">
        <f>CONCATENATE(B607,C607)</f>
        <v>2422</v>
      </c>
      <c r="E607" t="s" s="6">
        <v>2423</v>
      </c>
      <c r="F607" t="s" s="21">
        <v>2424</v>
      </c>
    </row>
    <row r="608" ht="39" customHeight="1">
      <c r="A608" t="s" s="2">
        <v>5</v>
      </c>
      <c r="B608" t="s" s="5">
        <v>6</v>
      </c>
      <c r="C608" t="s" s="6">
        <v>2425</v>
      </c>
      <c r="D608" t="s" s="6">
        <f>CONCATENATE(B608,C608)</f>
        <v>2426</v>
      </c>
      <c r="E608" t="s" s="6">
        <v>2427</v>
      </c>
      <c r="F608" t="s" s="21">
        <v>2428</v>
      </c>
    </row>
    <row r="609" ht="39" customHeight="1">
      <c r="A609" t="s" s="2">
        <v>5</v>
      </c>
      <c r="B609" t="s" s="5">
        <v>6</v>
      </c>
      <c r="C609" t="s" s="6">
        <v>2429</v>
      </c>
      <c r="D609" t="s" s="6">
        <f>CONCATENATE(B609,C609)</f>
        <v>2430</v>
      </c>
      <c r="E609" t="s" s="6">
        <v>2431</v>
      </c>
      <c r="F609" t="s" s="20">
        <v>2432</v>
      </c>
    </row>
    <row r="610" ht="39" customHeight="1">
      <c r="A610" t="s" s="2">
        <v>5</v>
      </c>
      <c r="B610" t="s" s="5">
        <v>6</v>
      </c>
      <c r="C610" t="s" s="6">
        <v>2433</v>
      </c>
      <c r="D610" t="s" s="6">
        <f>CONCATENATE(B610,C610)</f>
        <v>2434</v>
      </c>
      <c r="E610" t="s" s="6">
        <v>2435</v>
      </c>
      <c r="F610" t="s" s="20">
        <v>2436</v>
      </c>
    </row>
    <row r="611" ht="39" customHeight="1">
      <c r="A611" t="s" s="2">
        <v>5</v>
      </c>
      <c r="B611" t="s" s="5">
        <v>6</v>
      </c>
      <c r="C611" t="s" s="6">
        <v>2437</v>
      </c>
      <c r="D611" t="s" s="6">
        <f>CONCATENATE(B611,C611)</f>
        <v>2438</v>
      </c>
      <c r="E611" t="s" s="6">
        <v>2439</v>
      </c>
      <c r="F611" t="s" s="20">
        <v>2440</v>
      </c>
    </row>
    <row r="612" ht="39" customHeight="1">
      <c r="A612" t="s" s="2">
        <v>5</v>
      </c>
      <c r="B612" t="s" s="5">
        <v>6</v>
      </c>
      <c r="C612" t="s" s="6">
        <v>2441</v>
      </c>
      <c r="D612" t="s" s="6">
        <f>CONCATENATE(B612,C612)</f>
        <v>2442</v>
      </c>
      <c r="E612" t="s" s="6">
        <v>2443</v>
      </c>
      <c r="F612" t="s" s="21">
        <v>2444</v>
      </c>
    </row>
    <row r="613" ht="39" customHeight="1">
      <c r="A613" t="s" s="2">
        <v>5</v>
      </c>
      <c r="B613" t="s" s="5">
        <v>6</v>
      </c>
      <c r="C613" t="s" s="6">
        <v>2445</v>
      </c>
      <c r="D613" t="s" s="6">
        <f>CONCATENATE(B613,C613)</f>
        <v>2446</v>
      </c>
      <c r="E613" t="s" s="6">
        <v>2447</v>
      </c>
      <c r="F613" t="s" s="21">
        <v>2448</v>
      </c>
    </row>
    <row r="614" ht="39" customHeight="1">
      <c r="A614" t="s" s="2">
        <v>5</v>
      </c>
      <c r="B614" t="s" s="5">
        <v>6</v>
      </c>
      <c r="C614" t="s" s="6">
        <v>2449</v>
      </c>
      <c r="D614" t="s" s="6">
        <f>CONCATENATE(B614,C614)</f>
        <v>2450</v>
      </c>
      <c r="E614" t="s" s="6">
        <v>2451</v>
      </c>
      <c r="F614" t="s" s="21">
        <v>2452</v>
      </c>
    </row>
    <row r="615" ht="39" customHeight="1">
      <c r="A615" t="s" s="2">
        <v>5</v>
      </c>
      <c r="B615" t="s" s="5">
        <v>6</v>
      </c>
      <c r="C615" t="s" s="6">
        <v>2453</v>
      </c>
      <c r="D615" t="s" s="6">
        <f>CONCATENATE(B615,C615)</f>
        <v>2454</v>
      </c>
      <c r="E615" t="s" s="6">
        <v>2455</v>
      </c>
      <c r="F615" t="s" s="20">
        <v>2456</v>
      </c>
    </row>
    <row r="616" ht="39" customHeight="1">
      <c r="A616" t="s" s="2">
        <v>5</v>
      </c>
      <c r="B616" t="s" s="5">
        <v>6</v>
      </c>
      <c r="C616" t="s" s="6">
        <v>2457</v>
      </c>
      <c r="D616" t="s" s="6">
        <f>CONCATENATE(B616,C616)</f>
        <v>2458</v>
      </c>
      <c r="E616" t="s" s="6">
        <v>2459</v>
      </c>
      <c r="F616" t="s" s="21">
        <v>2460</v>
      </c>
    </row>
    <row r="617" ht="39" customHeight="1">
      <c r="A617" t="s" s="2">
        <v>5</v>
      </c>
      <c r="B617" t="s" s="5">
        <v>6</v>
      </c>
      <c r="C617" t="s" s="6">
        <v>2461</v>
      </c>
      <c r="D617" t="s" s="6">
        <f>CONCATENATE(B617,C617)</f>
        <v>2462</v>
      </c>
      <c r="E617" t="s" s="6">
        <v>2463</v>
      </c>
      <c r="F617" t="s" s="21">
        <v>2464</v>
      </c>
    </row>
    <row r="618" ht="39" customHeight="1">
      <c r="A618" t="s" s="2">
        <v>5</v>
      </c>
      <c r="B618" t="s" s="5">
        <v>6</v>
      </c>
      <c r="C618" t="s" s="6">
        <v>2465</v>
      </c>
      <c r="D618" t="s" s="6">
        <f>CONCATENATE(B618,C618)</f>
        <v>2466</v>
      </c>
      <c r="E618" t="s" s="6">
        <v>2467</v>
      </c>
      <c r="F618" t="s" s="20">
        <v>2468</v>
      </c>
    </row>
    <row r="619" ht="39" customHeight="1">
      <c r="A619" t="s" s="2">
        <v>5</v>
      </c>
      <c r="B619" t="s" s="5">
        <v>6</v>
      </c>
      <c r="C619" t="s" s="6">
        <v>2469</v>
      </c>
      <c r="D619" t="s" s="6">
        <f>CONCATENATE(B619,C619)</f>
        <v>2470</v>
      </c>
      <c r="E619" t="s" s="6">
        <v>2471</v>
      </c>
      <c r="F619" t="s" s="20">
        <v>2472</v>
      </c>
    </row>
    <row r="620" ht="39" customHeight="1">
      <c r="A620" t="s" s="2">
        <v>5</v>
      </c>
      <c r="B620" t="s" s="5">
        <v>6</v>
      </c>
      <c r="C620" t="s" s="6">
        <v>2473</v>
      </c>
      <c r="D620" t="s" s="6">
        <f>CONCATENATE(B620,C620)</f>
        <v>2474</v>
      </c>
      <c r="E620" t="s" s="6">
        <v>2475</v>
      </c>
      <c r="F620" t="s" s="21">
        <v>2476</v>
      </c>
    </row>
    <row r="621" ht="39" customHeight="1">
      <c r="A621" t="s" s="2">
        <v>5</v>
      </c>
      <c r="B621" t="s" s="5">
        <v>6</v>
      </c>
      <c r="C621" t="s" s="6">
        <v>2477</v>
      </c>
      <c r="D621" t="s" s="6">
        <f>CONCATENATE(B621,C621)</f>
        <v>2478</v>
      </c>
      <c r="E621" t="s" s="6">
        <v>2479</v>
      </c>
      <c r="F621" t="s" s="21">
        <v>2480</v>
      </c>
    </row>
    <row r="622" ht="39" customHeight="1">
      <c r="A622" t="s" s="2">
        <v>5</v>
      </c>
      <c r="B622" t="s" s="5">
        <v>6</v>
      </c>
      <c r="C622" t="s" s="6">
        <v>2481</v>
      </c>
      <c r="D622" t="s" s="6">
        <f>CONCATENATE(B622,C622)</f>
        <v>2482</v>
      </c>
      <c r="E622" t="s" s="6">
        <v>2483</v>
      </c>
      <c r="F622" t="s" s="20">
        <v>2484</v>
      </c>
    </row>
    <row r="623" ht="39" customHeight="1">
      <c r="A623" t="s" s="2">
        <v>5</v>
      </c>
      <c r="B623" t="s" s="5">
        <v>6</v>
      </c>
      <c r="C623" t="s" s="6">
        <v>2485</v>
      </c>
      <c r="D623" t="s" s="6">
        <f>CONCATENATE(B623,C623)</f>
        <v>2486</v>
      </c>
      <c r="E623" t="s" s="6">
        <v>2487</v>
      </c>
      <c r="F623" t="s" s="21">
        <v>2488</v>
      </c>
    </row>
    <row r="624" ht="39" customHeight="1">
      <c r="A624" t="s" s="2">
        <v>5</v>
      </c>
      <c r="B624" t="s" s="5">
        <v>6</v>
      </c>
      <c r="C624" t="s" s="6">
        <v>2489</v>
      </c>
      <c r="D624" t="s" s="6">
        <f>CONCATENATE(B624,C624)</f>
        <v>2490</v>
      </c>
      <c r="E624" t="s" s="6">
        <v>2491</v>
      </c>
      <c r="F624" t="s" s="21">
        <v>2492</v>
      </c>
    </row>
    <row r="625" ht="39" customHeight="1">
      <c r="A625" t="s" s="2">
        <v>5</v>
      </c>
      <c r="B625" t="s" s="5">
        <v>6</v>
      </c>
      <c r="C625" t="s" s="6">
        <v>2493</v>
      </c>
      <c r="D625" t="s" s="6">
        <f>CONCATENATE(B625,C625)</f>
        <v>2494</v>
      </c>
      <c r="E625" t="s" s="6">
        <v>2495</v>
      </c>
      <c r="F625" t="s" s="20">
        <v>2496</v>
      </c>
    </row>
    <row r="626" ht="39" customHeight="1">
      <c r="A626" t="s" s="2">
        <v>5</v>
      </c>
      <c r="B626" t="s" s="5">
        <v>6</v>
      </c>
      <c r="C626" t="s" s="6">
        <v>2497</v>
      </c>
      <c r="D626" t="s" s="6">
        <f>CONCATENATE(B626,C626)</f>
        <v>2498</v>
      </c>
      <c r="E626" t="s" s="6">
        <v>2499</v>
      </c>
      <c r="F626" t="s" s="21">
        <v>2500</v>
      </c>
    </row>
    <row r="627" ht="39" customHeight="1">
      <c r="A627" t="s" s="2">
        <v>5</v>
      </c>
      <c r="B627" t="s" s="5">
        <v>6</v>
      </c>
      <c r="C627" t="s" s="6">
        <v>2501</v>
      </c>
      <c r="D627" t="s" s="6">
        <f>CONCATENATE(B627,C627)</f>
        <v>2502</v>
      </c>
      <c r="E627" t="s" s="6">
        <v>2503</v>
      </c>
      <c r="F627" t="s" s="20">
        <v>2504</v>
      </c>
    </row>
    <row r="628" ht="39" customHeight="1">
      <c r="A628" t="s" s="2">
        <v>5</v>
      </c>
      <c r="B628" t="s" s="5">
        <v>6</v>
      </c>
      <c r="C628" t="s" s="6">
        <v>2505</v>
      </c>
      <c r="D628" t="s" s="6">
        <f>CONCATENATE(B628,C628)</f>
        <v>2506</v>
      </c>
      <c r="E628" t="s" s="6">
        <v>2507</v>
      </c>
      <c r="F628" t="s" s="20">
        <v>2508</v>
      </c>
    </row>
    <row r="629" ht="39" customHeight="1">
      <c r="A629" t="s" s="2">
        <v>5</v>
      </c>
      <c r="B629" t="s" s="5">
        <v>6</v>
      </c>
      <c r="C629" t="s" s="6">
        <v>2509</v>
      </c>
      <c r="D629" t="s" s="6">
        <f>CONCATENATE(B629,C629)</f>
        <v>2510</v>
      </c>
      <c r="E629" t="s" s="6">
        <v>2511</v>
      </c>
      <c r="F629" t="s" s="21">
        <v>2512</v>
      </c>
    </row>
    <row r="630" ht="39" customHeight="1">
      <c r="A630" t="s" s="2">
        <v>5</v>
      </c>
      <c r="B630" t="s" s="5">
        <v>6</v>
      </c>
      <c r="C630" t="s" s="6">
        <v>2513</v>
      </c>
      <c r="D630" t="s" s="6">
        <f>CONCATENATE(B630,C630)</f>
        <v>2514</v>
      </c>
      <c r="E630" t="s" s="6">
        <v>2515</v>
      </c>
      <c r="F630" t="s" s="20">
        <v>2516</v>
      </c>
    </row>
    <row r="631" ht="39" customHeight="1">
      <c r="A631" t="s" s="2">
        <v>5</v>
      </c>
      <c r="B631" t="s" s="5">
        <v>6</v>
      </c>
      <c r="C631" t="s" s="6">
        <v>2517</v>
      </c>
      <c r="D631" t="s" s="6">
        <f>CONCATENATE(B631,C631)</f>
        <v>2518</v>
      </c>
      <c r="E631" t="s" s="6">
        <v>2519</v>
      </c>
      <c r="F631" t="s" s="21">
        <v>2520</v>
      </c>
    </row>
    <row r="632" ht="39" customHeight="1">
      <c r="A632" t="s" s="2">
        <v>5</v>
      </c>
      <c r="B632" t="s" s="5">
        <v>6</v>
      </c>
      <c r="C632" t="s" s="6">
        <v>2521</v>
      </c>
      <c r="D632" t="s" s="6">
        <f>CONCATENATE(B632,C632)</f>
        <v>2522</v>
      </c>
      <c r="E632" t="s" s="6">
        <v>2523</v>
      </c>
      <c r="F632" t="s" s="21">
        <v>2524</v>
      </c>
    </row>
    <row r="633" ht="39" customHeight="1">
      <c r="A633" t="s" s="2">
        <v>5</v>
      </c>
      <c r="B633" t="s" s="5">
        <v>6</v>
      </c>
      <c r="C633" t="s" s="6">
        <v>2525</v>
      </c>
      <c r="D633" t="s" s="6">
        <f>CONCATENATE(B633,C633)</f>
        <v>2526</v>
      </c>
      <c r="E633" t="s" s="6">
        <v>2527</v>
      </c>
      <c r="F633" t="s" s="21">
        <v>2528</v>
      </c>
    </row>
    <row r="634" ht="39" customHeight="1">
      <c r="A634" t="s" s="2">
        <v>5</v>
      </c>
      <c r="B634" t="s" s="5">
        <v>6</v>
      </c>
      <c r="C634" t="s" s="6">
        <v>2529</v>
      </c>
      <c r="D634" t="s" s="6">
        <f>CONCATENATE(B634,C634)</f>
        <v>2530</v>
      </c>
      <c r="E634" t="s" s="6">
        <v>2531</v>
      </c>
      <c r="F634" t="s" s="21">
        <v>2532</v>
      </c>
    </row>
    <row r="635" ht="39" customHeight="1">
      <c r="A635" t="s" s="2">
        <v>5</v>
      </c>
      <c r="B635" t="s" s="5">
        <v>6</v>
      </c>
      <c r="C635" t="s" s="6">
        <v>2533</v>
      </c>
      <c r="D635" t="s" s="6">
        <f>CONCATENATE(B635,C635)</f>
        <v>2534</v>
      </c>
      <c r="E635" t="s" s="6">
        <v>2535</v>
      </c>
      <c r="F635" t="s" s="20">
        <v>2536</v>
      </c>
    </row>
    <row r="636" ht="39" customHeight="1">
      <c r="A636" t="s" s="2">
        <v>5</v>
      </c>
      <c r="B636" t="s" s="5">
        <v>6</v>
      </c>
      <c r="C636" t="s" s="6">
        <v>2537</v>
      </c>
      <c r="D636" t="s" s="6">
        <f>CONCATENATE(B636,C636)</f>
        <v>2538</v>
      </c>
      <c r="E636" t="s" s="6">
        <v>2539</v>
      </c>
      <c r="F636" t="s" s="20">
        <v>2540</v>
      </c>
    </row>
    <row r="637" ht="39" customHeight="1">
      <c r="A637" t="s" s="2">
        <v>5</v>
      </c>
      <c r="B637" t="s" s="5">
        <v>6</v>
      </c>
      <c r="C637" t="s" s="6">
        <v>2541</v>
      </c>
      <c r="D637" t="s" s="6">
        <f>CONCATENATE(B637,C637)</f>
        <v>2542</v>
      </c>
      <c r="E637" t="s" s="6">
        <v>2543</v>
      </c>
      <c r="F637" t="s" s="20">
        <v>2544</v>
      </c>
    </row>
    <row r="638" ht="39" customHeight="1">
      <c r="A638" t="s" s="2">
        <v>5</v>
      </c>
      <c r="B638" t="s" s="5">
        <v>6</v>
      </c>
      <c r="C638" t="s" s="6">
        <v>2545</v>
      </c>
      <c r="D638" t="s" s="6">
        <f>CONCATENATE(B638,C638)</f>
        <v>2546</v>
      </c>
      <c r="E638" t="s" s="6">
        <v>2547</v>
      </c>
      <c r="F638" t="s" s="21">
        <v>2548</v>
      </c>
    </row>
    <row r="639" ht="39" customHeight="1">
      <c r="A639" t="s" s="2">
        <v>5</v>
      </c>
      <c r="B639" t="s" s="5">
        <v>6</v>
      </c>
      <c r="C639" t="s" s="6">
        <v>2549</v>
      </c>
      <c r="D639" t="s" s="6">
        <f>CONCATENATE(B639,C639)</f>
        <v>2550</v>
      </c>
      <c r="E639" t="s" s="6">
        <v>2551</v>
      </c>
      <c r="F639" t="s" s="21">
        <v>2552</v>
      </c>
    </row>
    <row r="640" ht="39" customHeight="1">
      <c r="A640" t="s" s="2">
        <v>5</v>
      </c>
      <c r="B640" t="s" s="5">
        <v>6</v>
      </c>
      <c r="C640" t="s" s="6">
        <v>2553</v>
      </c>
      <c r="D640" t="s" s="6">
        <f>CONCATENATE(B640,C640)</f>
        <v>2554</v>
      </c>
      <c r="E640" t="s" s="6">
        <v>2555</v>
      </c>
      <c r="F640" t="s" s="21">
        <v>2556</v>
      </c>
    </row>
    <row r="641" ht="39" customHeight="1">
      <c r="A641" t="s" s="2">
        <v>5</v>
      </c>
      <c r="B641" t="s" s="5">
        <v>6</v>
      </c>
      <c r="C641" t="s" s="6">
        <v>2557</v>
      </c>
      <c r="D641" t="s" s="6">
        <f>CONCATENATE(B641,C641)</f>
        <v>2558</v>
      </c>
      <c r="E641" t="s" s="6">
        <v>2559</v>
      </c>
      <c r="F641" t="s" s="20">
        <v>2560</v>
      </c>
    </row>
    <row r="642" ht="39" customHeight="1">
      <c r="A642" t="s" s="2">
        <v>5</v>
      </c>
      <c r="B642" t="s" s="5">
        <v>6</v>
      </c>
      <c r="C642" t="s" s="6">
        <v>2561</v>
      </c>
      <c r="D642" t="s" s="6">
        <f>CONCATENATE(B642,C642)</f>
        <v>2562</v>
      </c>
      <c r="E642" t="s" s="6">
        <v>2563</v>
      </c>
      <c r="F642" t="s" s="21">
        <v>2564</v>
      </c>
    </row>
    <row r="643" ht="39" customHeight="1">
      <c r="A643" t="s" s="2">
        <v>5</v>
      </c>
      <c r="B643" t="s" s="5">
        <v>6</v>
      </c>
      <c r="C643" t="s" s="6">
        <v>2565</v>
      </c>
      <c r="D643" t="s" s="6">
        <f>CONCATENATE(B643,C643)</f>
        <v>2566</v>
      </c>
      <c r="E643" t="s" s="6">
        <v>2567</v>
      </c>
      <c r="F643" t="s" s="21">
        <v>2568</v>
      </c>
    </row>
    <row r="644" ht="39" customHeight="1">
      <c r="A644" t="s" s="2">
        <v>5</v>
      </c>
      <c r="B644" t="s" s="5">
        <v>6</v>
      </c>
      <c r="C644" t="s" s="6">
        <v>2569</v>
      </c>
      <c r="D644" t="s" s="6">
        <f>CONCATENATE(B644,C644)</f>
        <v>2570</v>
      </c>
      <c r="E644" t="s" s="6">
        <v>2571</v>
      </c>
      <c r="F644" t="s" s="20">
        <v>2572</v>
      </c>
    </row>
    <row r="645" ht="39" customHeight="1">
      <c r="A645" t="s" s="2">
        <v>5</v>
      </c>
      <c r="B645" t="s" s="5">
        <v>6</v>
      </c>
      <c r="C645" t="s" s="6">
        <v>2573</v>
      </c>
      <c r="D645" t="s" s="6">
        <f>CONCATENATE(B645,C645)</f>
        <v>2574</v>
      </c>
      <c r="E645" t="s" s="6">
        <v>2575</v>
      </c>
      <c r="F645" t="s" s="20">
        <v>2576</v>
      </c>
    </row>
    <row r="646" ht="39" customHeight="1">
      <c r="A646" t="s" s="2">
        <v>5</v>
      </c>
      <c r="B646" t="s" s="5">
        <v>6</v>
      </c>
      <c r="C646" t="s" s="6">
        <v>2577</v>
      </c>
      <c r="D646" t="s" s="6">
        <f>CONCATENATE(B646,C646)</f>
        <v>2578</v>
      </c>
      <c r="E646" t="s" s="6">
        <v>2579</v>
      </c>
      <c r="F646" t="s" s="20">
        <v>2580</v>
      </c>
    </row>
    <row r="647" ht="39" customHeight="1">
      <c r="A647" t="s" s="2">
        <v>5</v>
      </c>
      <c r="B647" t="s" s="5">
        <v>6</v>
      </c>
      <c r="C647" t="s" s="6">
        <v>2581</v>
      </c>
      <c r="D647" t="s" s="6">
        <f>CONCATENATE(B647,C647)</f>
        <v>2582</v>
      </c>
      <c r="E647" t="s" s="6">
        <v>2583</v>
      </c>
      <c r="F647" t="s" s="21">
        <v>2584</v>
      </c>
    </row>
    <row r="648" ht="39" customHeight="1">
      <c r="A648" t="s" s="2">
        <v>5</v>
      </c>
      <c r="B648" t="s" s="5">
        <v>6</v>
      </c>
      <c r="C648" t="s" s="6">
        <v>2585</v>
      </c>
      <c r="D648" t="s" s="6">
        <f>CONCATENATE(B648,C648)</f>
        <v>2586</v>
      </c>
      <c r="E648" t="s" s="6">
        <v>2587</v>
      </c>
      <c r="F648" t="s" s="21">
        <v>2588</v>
      </c>
    </row>
    <row r="649" ht="39" customHeight="1">
      <c r="A649" t="s" s="2">
        <v>5</v>
      </c>
      <c r="B649" t="s" s="5">
        <v>6</v>
      </c>
      <c r="C649" t="s" s="6">
        <v>2589</v>
      </c>
      <c r="D649" t="s" s="6">
        <f>CONCATENATE(B649,C649)</f>
        <v>2590</v>
      </c>
      <c r="E649" t="s" s="6">
        <v>2591</v>
      </c>
      <c r="F649" t="s" s="21">
        <v>2592</v>
      </c>
    </row>
    <row r="650" ht="39" customHeight="1">
      <c r="A650" t="s" s="2">
        <v>5</v>
      </c>
      <c r="B650" t="s" s="5">
        <v>6</v>
      </c>
      <c r="C650" t="s" s="6">
        <v>2593</v>
      </c>
      <c r="D650" t="s" s="6">
        <f>CONCATENATE(B650,C650)</f>
        <v>2594</v>
      </c>
      <c r="E650" t="s" s="6">
        <v>2595</v>
      </c>
      <c r="F650" t="s" s="21">
        <v>2596</v>
      </c>
    </row>
    <row r="651" ht="39" customHeight="1">
      <c r="A651" t="s" s="2">
        <v>5</v>
      </c>
      <c r="B651" t="s" s="5">
        <v>6</v>
      </c>
      <c r="C651" t="s" s="6">
        <v>2597</v>
      </c>
      <c r="D651" t="s" s="6">
        <f>CONCATENATE(B651,C651)</f>
        <v>2598</v>
      </c>
      <c r="E651" t="s" s="6">
        <v>2599</v>
      </c>
      <c r="F651" t="s" s="20">
        <v>2600</v>
      </c>
    </row>
    <row r="652" ht="39" customHeight="1">
      <c r="A652" t="s" s="2">
        <v>5</v>
      </c>
      <c r="B652" t="s" s="5">
        <v>6</v>
      </c>
      <c r="C652" t="s" s="6">
        <v>2601</v>
      </c>
      <c r="D652" t="s" s="6">
        <f>CONCATENATE(B652,C652)</f>
        <v>2602</v>
      </c>
      <c r="E652" t="s" s="6">
        <v>2603</v>
      </c>
      <c r="F652" t="s" s="26">
        <v>2604</v>
      </c>
    </row>
    <row r="653" ht="39" customHeight="1">
      <c r="A653" t="s" s="2">
        <v>5</v>
      </c>
      <c r="B653" t="s" s="5">
        <v>6</v>
      </c>
      <c r="C653" t="s" s="6">
        <v>2605</v>
      </c>
      <c r="D653" t="s" s="6">
        <f>CONCATENATE(B653,C653)</f>
        <v>2606</v>
      </c>
      <c r="E653" t="s" s="6">
        <v>2607</v>
      </c>
      <c r="F653" t="s" s="21">
        <v>2608</v>
      </c>
    </row>
    <row r="654" ht="39" customHeight="1">
      <c r="A654" t="s" s="2">
        <v>5</v>
      </c>
      <c r="B654" t="s" s="5">
        <v>6</v>
      </c>
      <c r="C654" t="s" s="6">
        <v>2609</v>
      </c>
      <c r="D654" t="s" s="6">
        <f>CONCATENATE(B654,C654)</f>
        <v>2610</v>
      </c>
      <c r="E654" t="s" s="6">
        <v>2611</v>
      </c>
      <c r="F654" t="s" s="21">
        <v>2612</v>
      </c>
    </row>
    <row r="655" ht="39" customHeight="1">
      <c r="A655" t="s" s="2">
        <v>5</v>
      </c>
      <c r="B655" t="s" s="5">
        <v>6</v>
      </c>
      <c r="C655" t="s" s="6">
        <v>2613</v>
      </c>
      <c r="D655" t="s" s="6">
        <f>CONCATENATE(B655,C655)</f>
        <v>2614</v>
      </c>
      <c r="E655" t="s" s="6">
        <v>2615</v>
      </c>
      <c r="F655" t="s" s="20">
        <v>2616</v>
      </c>
    </row>
    <row r="656" ht="39" customHeight="1">
      <c r="A656" t="s" s="2">
        <v>5</v>
      </c>
      <c r="B656" t="s" s="5">
        <v>6</v>
      </c>
      <c r="C656" t="s" s="6">
        <v>2617</v>
      </c>
      <c r="D656" t="s" s="6">
        <f>CONCATENATE(B656,C656)</f>
        <v>2618</v>
      </c>
      <c r="E656" t="s" s="6">
        <v>2619</v>
      </c>
      <c r="F656" t="s" s="21">
        <v>2620</v>
      </c>
    </row>
    <row r="657" ht="39" customHeight="1">
      <c r="A657" t="s" s="2">
        <v>5</v>
      </c>
      <c r="B657" t="s" s="5">
        <v>6</v>
      </c>
      <c r="C657" t="s" s="6">
        <v>2621</v>
      </c>
      <c r="D657" t="s" s="6">
        <f>CONCATENATE(B657,C657)</f>
        <v>2622</v>
      </c>
      <c r="E657" t="s" s="6">
        <v>2623</v>
      </c>
      <c r="F657" t="s" s="21">
        <v>2624</v>
      </c>
    </row>
    <row r="658" ht="39" customHeight="1">
      <c r="A658" t="s" s="2">
        <v>5</v>
      </c>
      <c r="B658" t="s" s="5">
        <v>6</v>
      </c>
      <c r="C658" t="s" s="6">
        <v>2625</v>
      </c>
      <c r="D658" t="s" s="6">
        <f>CONCATENATE(B658,C658)</f>
        <v>2626</v>
      </c>
      <c r="E658" t="s" s="6">
        <v>2627</v>
      </c>
      <c r="F658" t="s" s="20">
        <v>2628</v>
      </c>
    </row>
    <row r="659" ht="39" customHeight="1">
      <c r="A659" t="s" s="2">
        <v>5</v>
      </c>
      <c r="B659" t="s" s="5">
        <v>6</v>
      </c>
      <c r="C659" t="s" s="6">
        <v>2629</v>
      </c>
      <c r="D659" t="s" s="6">
        <f>CONCATENATE(B659,C659)</f>
        <v>2630</v>
      </c>
      <c r="E659" t="s" s="6">
        <v>2631</v>
      </c>
      <c r="F659" t="s" s="21">
        <v>2632</v>
      </c>
    </row>
    <row r="660" ht="39" customHeight="1">
      <c r="A660" t="s" s="2">
        <v>5</v>
      </c>
      <c r="B660" t="s" s="5">
        <v>6</v>
      </c>
      <c r="C660" t="s" s="6">
        <v>2633</v>
      </c>
      <c r="D660" t="s" s="6">
        <f>CONCATENATE(B660,C660)</f>
        <v>2634</v>
      </c>
      <c r="E660" t="s" s="6">
        <v>2635</v>
      </c>
      <c r="F660" t="s" s="21">
        <v>2636</v>
      </c>
    </row>
    <row r="661" ht="39" customHeight="1">
      <c r="A661" t="s" s="2">
        <v>5</v>
      </c>
      <c r="B661" t="s" s="5">
        <v>6</v>
      </c>
      <c r="C661" t="s" s="6">
        <v>2637</v>
      </c>
      <c r="D661" t="s" s="6">
        <f>CONCATENATE(B661,C661)</f>
        <v>2638</v>
      </c>
      <c r="E661" t="s" s="6">
        <v>2639</v>
      </c>
      <c r="F661" t="s" s="21">
        <v>2640</v>
      </c>
    </row>
    <row r="662" ht="39" customHeight="1">
      <c r="A662" t="s" s="2">
        <v>5</v>
      </c>
      <c r="B662" t="s" s="5">
        <v>6</v>
      </c>
      <c r="C662" t="s" s="6">
        <v>2641</v>
      </c>
      <c r="D662" t="s" s="6">
        <f>CONCATENATE(B662,C662)</f>
        <v>2642</v>
      </c>
      <c r="E662" t="s" s="6">
        <v>2643</v>
      </c>
      <c r="F662" t="s" s="20">
        <v>2644</v>
      </c>
    </row>
    <row r="663" ht="39" customHeight="1">
      <c r="A663" t="s" s="2">
        <v>5</v>
      </c>
      <c r="B663" t="s" s="5">
        <v>6</v>
      </c>
      <c r="C663" t="s" s="6">
        <v>2645</v>
      </c>
      <c r="D663" t="s" s="6">
        <f>CONCATENATE(B663,C663)</f>
        <v>2646</v>
      </c>
      <c r="E663" t="s" s="6">
        <v>2647</v>
      </c>
      <c r="F663" t="s" s="20">
        <v>2648</v>
      </c>
    </row>
    <row r="664" ht="39" customHeight="1">
      <c r="A664" t="s" s="2">
        <v>5</v>
      </c>
      <c r="B664" t="s" s="5">
        <v>6</v>
      </c>
      <c r="C664" t="s" s="6">
        <v>2649</v>
      </c>
      <c r="D664" t="s" s="6">
        <f>CONCATENATE(B664,C664)</f>
        <v>2650</v>
      </c>
      <c r="E664" t="s" s="6">
        <v>2651</v>
      </c>
      <c r="F664" t="s" s="20">
        <v>2652</v>
      </c>
    </row>
    <row r="665" ht="39" customHeight="1">
      <c r="A665" t="s" s="2">
        <v>5</v>
      </c>
      <c r="B665" t="s" s="5">
        <v>6</v>
      </c>
      <c r="C665" t="s" s="6">
        <v>2653</v>
      </c>
      <c r="D665" t="s" s="6">
        <f>CONCATENATE(B665,C665)</f>
        <v>2654</v>
      </c>
      <c r="E665" t="s" s="6">
        <v>2655</v>
      </c>
      <c r="F665" t="s" s="20">
        <v>2656</v>
      </c>
    </row>
    <row r="666" ht="39" customHeight="1">
      <c r="A666" t="s" s="2">
        <v>5</v>
      </c>
      <c r="B666" t="s" s="5">
        <v>6</v>
      </c>
      <c r="C666" t="s" s="6">
        <v>2657</v>
      </c>
      <c r="D666" t="s" s="6">
        <f>CONCATENATE(B666,C666)</f>
        <v>2658</v>
      </c>
      <c r="E666" t="s" s="6">
        <v>2659</v>
      </c>
      <c r="F666" t="s" s="20">
        <v>2660</v>
      </c>
    </row>
    <row r="667" ht="39" customHeight="1">
      <c r="A667" t="s" s="2">
        <v>5</v>
      </c>
      <c r="B667" t="s" s="5">
        <v>6</v>
      </c>
      <c r="C667" t="s" s="6">
        <v>2661</v>
      </c>
      <c r="D667" t="s" s="6">
        <f>CONCATENATE(B667,C667)</f>
        <v>2662</v>
      </c>
      <c r="E667" t="s" s="6">
        <v>2663</v>
      </c>
      <c r="F667" t="s" s="21">
        <v>2664</v>
      </c>
    </row>
    <row r="668" ht="39" customHeight="1">
      <c r="A668" t="s" s="2">
        <v>5</v>
      </c>
      <c r="B668" t="s" s="5">
        <v>6</v>
      </c>
      <c r="C668" t="s" s="6">
        <v>2665</v>
      </c>
      <c r="D668" t="s" s="6">
        <f>CONCATENATE(B668,C668)</f>
        <v>2666</v>
      </c>
      <c r="E668" t="s" s="6">
        <v>2667</v>
      </c>
      <c r="F668" t="s" s="21">
        <v>2668</v>
      </c>
    </row>
    <row r="669" ht="39" customHeight="1">
      <c r="A669" t="s" s="2">
        <v>5</v>
      </c>
      <c r="B669" t="s" s="5">
        <v>6</v>
      </c>
      <c r="C669" t="s" s="6">
        <v>2669</v>
      </c>
      <c r="D669" t="s" s="6">
        <f>CONCATENATE(B669,C669)</f>
        <v>2670</v>
      </c>
      <c r="E669" t="s" s="6">
        <v>2671</v>
      </c>
      <c r="F669" t="s" s="21">
        <v>2672</v>
      </c>
    </row>
    <row r="670" ht="39" customHeight="1">
      <c r="A670" t="s" s="2">
        <v>5</v>
      </c>
      <c r="B670" t="s" s="5">
        <v>6</v>
      </c>
      <c r="C670" t="s" s="6">
        <v>2673</v>
      </c>
      <c r="D670" t="s" s="6">
        <f>CONCATENATE(B670,C670)</f>
        <v>2674</v>
      </c>
      <c r="E670" t="s" s="6">
        <v>2675</v>
      </c>
      <c r="F670" t="s" s="20">
        <v>2676</v>
      </c>
    </row>
    <row r="671" ht="39" customHeight="1">
      <c r="A671" t="s" s="2">
        <v>5</v>
      </c>
      <c r="B671" t="s" s="5">
        <v>6</v>
      </c>
      <c r="C671" t="s" s="6">
        <v>2677</v>
      </c>
      <c r="D671" t="s" s="6">
        <f>CONCATENATE(B671,C671)</f>
        <v>2678</v>
      </c>
      <c r="E671" t="s" s="6">
        <v>2679</v>
      </c>
      <c r="F671" t="s" s="21">
        <v>2680</v>
      </c>
    </row>
    <row r="672" ht="39" customHeight="1">
      <c r="A672" t="s" s="2">
        <v>5</v>
      </c>
      <c r="B672" t="s" s="5">
        <v>6</v>
      </c>
      <c r="C672" t="s" s="6">
        <v>2681</v>
      </c>
      <c r="D672" t="s" s="6">
        <f>CONCATENATE(B672,C672)</f>
        <v>2682</v>
      </c>
      <c r="E672" t="s" s="6">
        <v>2683</v>
      </c>
      <c r="F672" t="s" s="21">
        <v>2684</v>
      </c>
    </row>
    <row r="673" ht="39" customHeight="1">
      <c r="A673" t="s" s="2">
        <v>5</v>
      </c>
      <c r="B673" t="s" s="5">
        <v>6</v>
      </c>
      <c r="C673" t="s" s="6">
        <v>2685</v>
      </c>
      <c r="D673" t="s" s="6">
        <f>CONCATENATE(B673,C673)</f>
        <v>2686</v>
      </c>
      <c r="E673" t="s" s="6">
        <v>2687</v>
      </c>
      <c r="F673" t="s" s="21">
        <v>2688</v>
      </c>
    </row>
    <row r="674" ht="39" customHeight="1">
      <c r="A674" t="s" s="2">
        <v>5</v>
      </c>
      <c r="B674" t="s" s="5">
        <v>6</v>
      </c>
      <c r="C674" t="s" s="6">
        <v>2689</v>
      </c>
      <c r="D674" t="s" s="6">
        <f>CONCATENATE(B674,C674)</f>
        <v>2690</v>
      </c>
      <c r="E674" t="s" s="6">
        <v>2691</v>
      </c>
      <c r="F674" t="s" s="21">
        <v>2692</v>
      </c>
    </row>
    <row r="675" ht="39" customHeight="1">
      <c r="A675" t="s" s="2">
        <v>5</v>
      </c>
      <c r="B675" t="s" s="5">
        <v>6</v>
      </c>
      <c r="C675" t="s" s="6">
        <v>2693</v>
      </c>
      <c r="D675" t="s" s="6">
        <f>CONCATENATE(B675,C675)</f>
        <v>2694</v>
      </c>
      <c r="E675" t="s" s="6">
        <v>2695</v>
      </c>
      <c r="F675" t="s" s="20">
        <v>2696</v>
      </c>
    </row>
    <row r="676" ht="39" customHeight="1">
      <c r="A676" t="s" s="2">
        <v>5</v>
      </c>
      <c r="B676" t="s" s="5">
        <v>6</v>
      </c>
      <c r="C676" t="s" s="6">
        <v>2697</v>
      </c>
      <c r="D676" t="s" s="6">
        <f>CONCATENATE(B676,C676)</f>
        <v>2698</v>
      </c>
      <c r="E676" t="s" s="6">
        <v>2699</v>
      </c>
      <c r="F676" t="s" s="27">
        <v>2700</v>
      </c>
    </row>
    <row r="677" ht="39" customHeight="1">
      <c r="A677" t="s" s="2">
        <v>5</v>
      </c>
      <c r="B677" t="s" s="5">
        <v>6</v>
      </c>
      <c r="C677" t="s" s="6">
        <v>2701</v>
      </c>
      <c r="D677" t="s" s="6">
        <f>CONCATENATE(B677,C677)</f>
        <v>2702</v>
      </c>
      <c r="E677" t="s" s="6">
        <v>2703</v>
      </c>
      <c r="F677" t="s" s="27">
        <v>2704</v>
      </c>
    </row>
    <row r="678" ht="39" customHeight="1">
      <c r="A678" t="s" s="2">
        <v>5</v>
      </c>
      <c r="B678" t="s" s="5">
        <v>6</v>
      </c>
      <c r="C678" t="s" s="6">
        <v>2705</v>
      </c>
      <c r="D678" t="s" s="6">
        <f>CONCATENATE(B678,C678)</f>
        <v>2706</v>
      </c>
      <c r="E678" t="s" s="6">
        <v>2707</v>
      </c>
      <c r="F678" t="s" s="21">
        <v>2708</v>
      </c>
    </row>
    <row r="679" ht="39" customHeight="1">
      <c r="A679" t="s" s="2">
        <v>5</v>
      </c>
      <c r="B679" t="s" s="5">
        <v>6</v>
      </c>
      <c r="C679" t="s" s="6">
        <v>2709</v>
      </c>
      <c r="D679" t="s" s="6">
        <f>CONCATENATE(B679,C679)</f>
        <v>2710</v>
      </c>
      <c r="E679" t="s" s="6">
        <v>2711</v>
      </c>
      <c r="F679" t="s" s="21">
        <v>2712</v>
      </c>
    </row>
    <row r="680" ht="39" customHeight="1">
      <c r="A680" t="s" s="2">
        <v>5</v>
      </c>
      <c r="B680" t="s" s="5">
        <v>6</v>
      </c>
      <c r="C680" t="s" s="6">
        <v>2713</v>
      </c>
      <c r="D680" t="s" s="6">
        <f>CONCATENATE(B680,C680)</f>
        <v>2714</v>
      </c>
      <c r="E680" t="s" s="6">
        <v>2715</v>
      </c>
      <c r="F680" t="s" s="21">
        <v>2716</v>
      </c>
    </row>
    <row r="681" ht="39" customHeight="1">
      <c r="A681" t="s" s="2">
        <v>5</v>
      </c>
      <c r="B681" t="s" s="5">
        <v>6</v>
      </c>
      <c r="C681" t="s" s="6">
        <v>2717</v>
      </c>
      <c r="D681" t="s" s="6">
        <f>CONCATENATE(B681,C681)</f>
        <v>2718</v>
      </c>
      <c r="E681" t="s" s="6">
        <v>2719</v>
      </c>
      <c r="F681" t="s" s="21">
        <v>2720</v>
      </c>
    </row>
    <row r="682" ht="39" customHeight="1">
      <c r="A682" t="s" s="2">
        <v>5</v>
      </c>
      <c r="B682" t="s" s="5">
        <v>6</v>
      </c>
      <c r="C682" t="s" s="6">
        <v>2721</v>
      </c>
      <c r="D682" t="s" s="6">
        <f>CONCATENATE(B682,C682)</f>
        <v>2722</v>
      </c>
      <c r="E682" t="s" s="6">
        <v>2723</v>
      </c>
      <c r="F682" t="s" s="21">
        <v>2724</v>
      </c>
    </row>
    <row r="683" ht="39" customHeight="1">
      <c r="A683" t="s" s="2">
        <v>5</v>
      </c>
      <c r="B683" t="s" s="5">
        <v>6</v>
      </c>
      <c r="C683" t="s" s="6">
        <v>2725</v>
      </c>
      <c r="D683" t="s" s="6">
        <f>CONCATENATE(B683,C683)</f>
        <v>2726</v>
      </c>
      <c r="E683" t="s" s="6">
        <v>2727</v>
      </c>
      <c r="F683" s="28"/>
    </row>
    <row r="684" ht="39" customHeight="1">
      <c r="A684" t="s" s="2">
        <v>5</v>
      </c>
      <c r="B684" t="s" s="5">
        <v>6</v>
      </c>
      <c r="C684" t="s" s="6">
        <v>2728</v>
      </c>
      <c r="D684" t="s" s="6">
        <f>CONCATENATE(B684,C684)</f>
        <v>2729</v>
      </c>
      <c r="E684" t="s" s="6">
        <v>2730</v>
      </c>
      <c r="F684" t="s" s="21">
        <v>2731</v>
      </c>
    </row>
    <row r="685" ht="39" customHeight="1">
      <c r="A685" t="s" s="2">
        <v>5</v>
      </c>
      <c r="B685" t="s" s="5">
        <v>6</v>
      </c>
      <c r="C685" t="s" s="6">
        <v>2732</v>
      </c>
      <c r="D685" t="s" s="6">
        <f>CONCATENATE(B685,C685)</f>
        <v>2733</v>
      </c>
      <c r="E685" t="s" s="6">
        <v>2734</v>
      </c>
      <c r="F685" t="s" s="21">
        <v>2735</v>
      </c>
    </row>
    <row r="686" ht="39" customHeight="1">
      <c r="A686" t="s" s="2">
        <v>5</v>
      </c>
      <c r="B686" t="s" s="5">
        <v>6</v>
      </c>
      <c r="C686" t="s" s="6">
        <v>2736</v>
      </c>
      <c r="D686" t="s" s="6">
        <f>CONCATENATE(B686,C686)</f>
        <v>2737</v>
      </c>
      <c r="E686" t="s" s="6">
        <v>2738</v>
      </c>
      <c r="F686" t="s" s="21">
        <v>2739</v>
      </c>
    </row>
    <row r="687" ht="39" customHeight="1">
      <c r="A687" t="s" s="2">
        <v>5</v>
      </c>
      <c r="B687" t="s" s="5">
        <v>6</v>
      </c>
      <c r="C687" t="s" s="6">
        <v>2740</v>
      </c>
      <c r="D687" t="s" s="6">
        <f>CONCATENATE(B687,C687)</f>
        <v>2741</v>
      </c>
      <c r="E687" t="s" s="6">
        <v>2742</v>
      </c>
      <c r="F687" t="s" s="20">
        <v>2743</v>
      </c>
    </row>
    <row r="688" ht="39" customHeight="1">
      <c r="A688" t="s" s="2">
        <v>5</v>
      </c>
      <c r="B688" t="s" s="5">
        <v>6</v>
      </c>
      <c r="C688" t="s" s="6">
        <v>2744</v>
      </c>
      <c r="D688" t="s" s="6">
        <f>CONCATENATE(B688,C688)</f>
        <v>2745</v>
      </c>
      <c r="E688" t="s" s="6">
        <v>2746</v>
      </c>
      <c r="F688" t="s" s="20">
        <v>2747</v>
      </c>
    </row>
    <row r="689" ht="39" customHeight="1">
      <c r="A689" t="s" s="2">
        <v>5</v>
      </c>
      <c r="B689" t="s" s="5">
        <v>6</v>
      </c>
      <c r="C689" t="s" s="6">
        <v>2748</v>
      </c>
      <c r="D689" t="s" s="6">
        <f>CONCATENATE(B689,C689)</f>
        <v>2749</v>
      </c>
      <c r="E689" t="s" s="6">
        <v>2750</v>
      </c>
      <c r="F689" t="s" s="20">
        <v>2751</v>
      </c>
    </row>
    <row r="690" ht="39" customHeight="1">
      <c r="A690" t="s" s="2">
        <v>5</v>
      </c>
      <c r="B690" t="s" s="5">
        <v>6</v>
      </c>
      <c r="C690" t="s" s="6">
        <v>2752</v>
      </c>
      <c r="D690" t="s" s="6">
        <f>CONCATENATE(B690,C690)</f>
        <v>2753</v>
      </c>
      <c r="E690" t="s" s="6">
        <v>2754</v>
      </c>
      <c r="F690" t="s" s="21">
        <v>2755</v>
      </c>
    </row>
    <row r="691" ht="39" customHeight="1">
      <c r="A691" t="s" s="2">
        <v>5</v>
      </c>
      <c r="B691" t="s" s="5">
        <v>6</v>
      </c>
      <c r="C691" t="s" s="6">
        <v>2756</v>
      </c>
      <c r="D691" t="s" s="6">
        <f>CONCATENATE(B691,C691)</f>
        <v>2757</v>
      </c>
      <c r="E691" t="s" s="6">
        <v>2758</v>
      </c>
      <c r="F691" t="s" s="20">
        <v>2759</v>
      </c>
    </row>
    <row r="692" ht="39" customHeight="1">
      <c r="A692" t="s" s="2">
        <v>5</v>
      </c>
      <c r="B692" t="s" s="5">
        <v>6</v>
      </c>
      <c r="C692" t="s" s="6">
        <v>2760</v>
      </c>
      <c r="D692" t="s" s="6">
        <f>CONCATENATE(B692,C692)</f>
        <v>2761</v>
      </c>
      <c r="E692" t="s" s="6">
        <v>2762</v>
      </c>
      <c r="F692" t="s" s="20">
        <v>2763</v>
      </c>
    </row>
    <row r="693" ht="39" customHeight="1">
      <c r="A693" t="s" s="2">
        <v>5</v>
      </c>
      <c r="B693" t="s" s="5">
        <v>6</v>
      </c>
      <c r="C693" t="s" s="6">
        <v>2764</v>
      </c>
      <c r="D693" t="s" s="6">
        <f>CONCATENATE(B693,C693)</f>
        <v>2765</v>
      </c>
      <c r="E693" t="s" s="6">
        <v>2766</v>
      </c>
      <c r="F693" t="s" s="21">
        <v>2767</v>
      </c>
    </row>
    <row r="694" ht="39" customHeight="1">
      <c r="A694" t="s" s="2">
        <v>5</v>
      </c>
      <c r="B694" t="s" s="5">
        <v>6</v>
      </c>
      <c r="C694" t="s" s="6">
        <v>2768</v>
      </c>
      <c r="D694" t="s" s="6">
        <f>CONCATENATE(B694,C694)</f>
        <v>2769</v>
      </c>
      <c r="E694" t="s" s="6">
        <v>2770</v>
      </c>
      <c r="F694" t="s" s="20">
        <v>2771</v>
      </c>
    </row>
    <row r="695" ht="39" customHeight="1">
      <c r="A695" t="s" s="2">
        <v>5</v>
      </c>
      <c r="B695" t="s" s="5">
        <v>6</v>
      </c>
      <c r="C695" t="s" s="6">
        <v>2772</v>
      </c>
      <c r="D695" t="s" s="6">
        <f>CONCATENATE(B695,C695)</f>
        <v>2773</v>
      </c>
      <c r="E695" t="s" s="6">
        <v>2774</v>
      </c>
      <c r="F695" t="s" s="21">
        <v>2775</v>
      </c>
    </row>
    <row r="696" ht="39" customHeight="1">
      <c r="A696" t="s" s="2">
        <v>5</v>
      </c>
      <c r="B696" t="s" s="5">
        <v>6</v>
      </c>
      <c r="C696" t="s" s="6">
        <v>2776</v>
      </c>
      <c r="D696" t="s" s="6">
        <f>CONCATENATE(B696,C696)</f>
        <v>2777</v>
      </c>
      <c r="E696" t="s" s="6">
        <v>2778</v>
      </c>
      <c r="F696" t="s" s="21">
        <v>2779</v>
      </c>
    </row>
    <row r="697" ht="39" customHeight="1">
      <c r="A697" t="s" s="2">
        <v>5</v>
      </c>
      <c r="B697" t="s" s="5">
        <v>6</v>
      </c>
      <c r="C697" t="s" s="6">
        <v>2780</v>
      </c>
      <c r="D697" t="s" s="6">
        <f>CONCATENATE(B697,C697)</f>
        <v>2781</v>
      </c>
      <c r="E697" t="s" s="6">
        <v>2782</v>
      </c>
      <c r="F697" t="s" s="20">
        <v>2783</v>
      </c>
    </row>
    <row r="698" ht="39" customHeight="1">
      <c r="A698" t="s" s="2">
        <v>5</v>
      </c>
      <c r="B698" t="s" s="5">
        <v>6</v>
      </c>
      <c r="C698" t="s" s="6">
        <v>2784</v>
      </c>
      <c r="D698" t="s" s="6">
        <f>CONCATENATE(B698,C698)</f>
        <v>2785</v>
      </c>
      <c r="E698" t="s" s="6">
        <v>2786</v>
      </c>
      <c r="F698" t="s" s="20">
        <v>2787</v>
      </c>
    </row>
    <row r="699" ht="39" customHeight="1">
      <c r="A699" t="s" s="2">
        <v>5</v>
      </c>
      <c r="B699" t="s" s="5">
        <v>6</v>
      </c>
      <c r="C699" t="s" s="6">
        <v>2788</v>
      </c>
      <c r="D699" t="s" s="6">
        <f>CONCATENATE(B699,C699)</f>
        <v>2789</v>
      </c>
      <c r="E699" t="s" s="6">
        <v>2790</v>
      </c>
      <c r="F699" t="s" s="21">
        <v>2791</v>
      </c>
    </row>
    <row r="700" ht="39" customHeight="1">
      <c r="A700" t="s" s="2">
        <v>5</v>
      </c>
      <c r="B700" t="s" s="5">
        <v>6</v>
      </c>
      <c r="C700" t="s" s="6">
        <v>2792</v>
      </c>
      <c r="D700" t="s" s="6">
        <f>CONCATENATE(B700,C700)</f>
        <v>2793</v>
      </c>
      <c r="E700" t="s" s="6">
        <v>2794</v>
      </c>
      <c r="F700" t="s" s="21">
        <v>2795</v>
      </c>
    </row>
    <row r="701" ht="39" customHeight="1">
      <c r="A701" t="s" s="2">
        <v>5</v>
      </c>
      <c r="B701" t="s" s="5">
        <v>6</v>
      </c>
      <c r="C701" t="s" s="6">
        <v>2796</v>
      </c>
      <c r="D701" t="s" s="6">
        <f>CONCATENATE(B701,C701)</f>
        <v>2797</v>
      </c>
      <c r="E701" t="s" s="6">
        <v>2798</v>
      </c>
      <c r="F701" t="s" s="21">
        <v>2799</v>
      </c>
    </row>
    <row r="702" ht="39" customHeight="1">
      <c r="A702" t="s" s="2">
        <v>5</v>
      </c>
      <c r="B702" t="s" s="5">
        <v>6</v>
      </c>
      <c r="C702" t="s" s="6">
        <v>2800</v>
      </c>
      <c r="D702" t="s" s="6">
        <f>CONCATENATE(B702,C702)</f>
        <v>2801</v>
      </c>
      <c r="E702" t="s" s="6">
        <v>2802</v>
      </c>
      <c r="F702" t="s" s="21">
        <v>2803</v>
      </c>
    </row>
    <row r="703" ht="39" customHeight="1">
      <c r="A703" t="s" s="2">
        <v>5</v>
      </c>
      <c r="B703" t="s" s="5">
        <v>6</v>
      </c>
      <c r="C703" t="s" s="6">
        <v>2804</v>
      </c>
      <c r="D703" t="s" s="6">
        <f>CONCATENATE(B703,C703)</f>
        <v>2805</v>
      </c>
      <c r="E703" t="s" s="6">
        <v>2806</v>
      </c>
      <c r="F703" t="s" s="20">
        <v>2807</v>
      </c>
    </row>
    <row r="704" ht="39" customHeight="1">
      <c r="A704" t="s" s="2">
        <v>5</v>
      </c>
      <c r="B704" t="s" s="5">
        <v>6</v>
      </c>
      <c r="C704" t="s" s="6">
        <v>2808</v>
      </c>
      <c r="D704" t="s" s="6">
        <f>CONCATENATE(B704,C704)</f>
        <v>2809</v>
      </c>
      <c r="E704" t="s" s="6">
        <v>2810</v>
      </c>
      <c r="F704" t="s" s="21">
        <v>2811</v>
      </c>
    </row>
    <row r="705" ht="39" customHeight="1">
      <c r="A705" t="s" s="2">
        <v>5</v>
      </c>
      <c r="B705" t="s" s="5">
        <v>6</v>
      </c>
      <c r="C705" t="s" s="6">
        <v>2812</v>
      </c>
      <c r="D705" t="s" s="6">
        <f>CONCATENATE(B705,C705)</f>
        <v>2813</v>
      </c>
      <c r="E705" t="s" s="6">
        <v>2814</v>
      </c>
      <c r="F705" t="s" s="20">
        <v>2815</v>
      </c>
    </row>
    <row r="706" ht="39" customHeight="1">
      <c r="A706" t="s" s="2">
        <v>5</v>
      </c>
      <c r="B706" t="s" s="5">
        <v>6</v>
      </c>
      <c r="C706" t="s" s="6">
        <v>2816</v>
      </c>
      <c r="D706" t="s" s="6">
        <f>CONCATENATE(B706,C706)</f>
        <v>2817</v>
      </c>
      <c r="E706" t="s" s="6">
        <v>2818</v>
      </c>
      <c r="F706" t="s" s="21">
        <v>2819</v>
      </c>
    </row>
    <row r="707" ht="39" customHeight="1">
      <c r="A707" t="s" s="2">
        <v>5</v>
      </c>
      <c r="B707" t="s" s="5">
        <v>6</v>
      </c>
      <c r="C707" t="s" s="6">
        <v>2820</v>
      </c>
      <c r="D707" t="s" s="6">
        <f>CONCATENATE(B707,C707)</f>
        <v>2821</v>
      </c>
      <c r="E707" t="s" s="6">
        <v>2822</v>
      </c>
      <c r="F707" t="s" s="21">
        <v>2823</v>
      </c>
    </row>
    <row r="708" ht="39" customHeight="1">
      <c r="A708" t="s" s="2">
        <v>5</v>
      </c>
      <c r="B708" t="s" s="5">
        <v>6</v>
      </c>
      <c r="C708" t="s" s="6">
        <v>2824</v>
      </c>
      <c r="D708" t="s" s="6">
        <f>CONCATENATE(B708,C708)</f>
        <v>2825</v>
      </c>
      <c r="E708" t="s" s="6">
        <v>2826</v>
      </c>
      <c r="F708" t="s" s="21">
        <v>2827</v>
      </c>
    </row>
    <row r="709" ht="39" customHeight="1">
      <c r="A709" t="s" s="2">
        <v>5</v>
      </c>
      <c r="B709" t="s" s="5">
        <v>6</v>
      </c>
      <c r="C709" t="s" s="6">
        <v>2828</v>
      </c>
      <c r="D709" t="s" s="6">
        <f>CONCATENATE(B709,C709)</f>
        <v>2829</v>
      </c>
      <c r="E709" t="s" s="6">
        <v>2830</v>
      </c>
      <c r="F709" t="s" s="21">
        <v>2831</v>
      </c>
    </row>
    <row r="710" ht="39" customHeight="1">
      <c r="A710" t="s" s="2">
        <v>5</v>
      </c>
      <c r="B710" t="s" s="5">
        <v>6</v>
      </c>
      <c r="C710" t="s" s="6">
        <v>2832</v>
      </c>
      <c r="D710" t="s" s="6">
        <f>CONCATENATE(B710,C710)</f>
        <v>2833</v>
      </c>
      <c r="E710" t="s" s="6">
        <v>2834</v>
      </c>
      <c r="F710" t="s" s="21">
        <v>2835</v>
      </c>
    </row>
    <row r="711" ht="39" customHeight="1">
      <c r="A711" t="s" s="2">
        <v>5</v>
      </c>
      <c r="B711" t="s" s="5">
        <v>6</v>
      </c>
      <c r="C711" t="s" s="6">
        <v>2836</v>
      </c>
      <c r="D711" t="s" s="6">
        <f>CONCATENATE(B711,C711)</f>
        <v>2837</v>
      </c>
      <c r="E711" t="s" s="6">
        <v>2838</v>
      </c>
      <c r="F711" t="s" s="20">
        <v>2839</v>
      </c>
    </row>
    <row r="712" ht="39" customHeight="1">
      <c r="A712" t="s" s="2">
        <v>5</v>
      </c>
      <c r="B712" t="s" s="5">
        <v>6</v>
      </c>
      <c r="C712" t="s" s="6">
        <v>2840</v>
      </c>
      <c r="D712" t="s" s="6">
        <f>CONCATENATE(B712,C712)</f>
        <v>2841</v>
      </c>
      <c r="E712" t="s" s="6">
        <v>2842</v>
      </c>
      <c r="F712" t="s" s="21">
        <v>2843</v>
      </c>
    </row>
    <row r="713" ht="39" customHeight="1">
      <c r="A713" t="s" s="2">
        <v>5</v>
      </c>
      <c r="B713" t="s" s="5">
        <v>6</v>
      </c>
      <c r="C713" t="s" s="6">
        <v>2844</v>
      </c>
      <c r="D713" t="s" s="6">
        <f>CONCATENATE(B713,C713)</f>
        <v>2845</v>
      </c>
      <c r="E713" t="s" s="6">
        <v>2846</v>
      </c>
      <c r="F713" t="s" s="21">
        <v>2847</v>
      </c>
    </row>
    <row r="714" ht="39" customHeight="1">
      <c r="A714" t="s" s="2">
        <v>5</v>
      </c>
      <c r="B714" t="s" s="5">
        <v>6</v>
      </c>
      <c r="C714" t="s" s="6">
        <v>2848</v>
      </c>
      <c r="D714" t="s" s="6">
        <f>CONCATENATE(B714,C714)</f>
        <v>2849</v>
      </c>
      <c r="E714" t="s" s="6">
        <v>2850</v>
      </c>
      <c r="F714" t="s" s="20">
        <v>2851</v>
      </c>
    </row>
    <row r="715" ht="39" customHeight="1">
      <c r="A715" t="s" s="2">
        <v>5</v>
      </c>
      <c r="B715" t="s" s="5">
        <v>6</v>
      </c>
      <c r="C715" t="s" s="6">
        <v>2852</v>
      </c>
      <c r="D715" t="s" s="6">
        <f>CONCATENATE(B715,C715)</f>
        <v>2853</v>
      </c>
      <c r="E715" t="s" s="6">
        <v>2854</v>
      </c>
      <c r="F715" t="s" s="20">
        <v>2855</v>
      </c>
    </row>
    <row r="716" ht="39" customHeight="1">
      <c r="A716" t="s" s="2">
        <v>5</v>
      </c>
      <c r="B716" t="s" s="5">
        <v>6</v>
      </c>
      <c r="C716" t="s" s="6">
        <v>2856</v>
      </c>
      <c r="D716" t="s" s="6">
        <f>CONCATENATE(B716,C716)</f>
        <v>2857</v>
      </c>
      <c r="E716" t="s" s="6">
        <v>2858</v>
      </c>
      <c r="F716" t="s" s="20">
        <v>2859</v>
      </c>
    </row>
    <row r="717" ht="39" customHeight="1">
      <c r="A717" t="s" s="2">
        <v>5</v>
      </c>
      <c r="B717" t="s" s="5">
        <v>6</v>
      </c>
      <c r="C717" t="s" s="6">
        <v>2860</v>
      </c>
      <c r="D717" t="s" s="6">
        <f>CONCATENATE(B717,C717)</f>
        <v>2861</v>
      </c>
      <c r="E717" t="s" s="6">
        <v>2862</v>
      </c>
      <c r="F717" t="s" s="20">
        <v>2863</v>
      </c>
    </row>
    <row r="718" ht="39" customHeight="1">
      <c r="A718" t="s" s="2">
        <v>5</v>
      </c>
      <c r="B718" t="s" s="5">
        <v>6</v>
      </c>
      <c r="C718" t="s" s="6">
        <v>2864</v>
      </c>
      <c r="D718" t="s" s="6">
        <f>CONCATENATE(B718,C718)</f>
        <v>2865</v>
      </c>
      <c r="E718" t="s" s="6">
        <v>2866</v>
      </c>
      <c r="F718" t="s" s="21">
        <v>2867</v>
      </c>
    </row>
    <row r="719" ht="39" customHeight="1">
      <c r="A719" t="s" s="2">
        <v>5</v>
      </c>
      <c r="B719" t="s" s="5">
        <v>6</v>
      </c>
      <c r="C719" t="s" s="6">
        <v>2868</v>
      </c>
      <c r="D719" t="s" s="6">
        <f>CONCATENATE(B719,C719)</f>
        <v>2869</v>
      </c>
      <c r="E719" t="s" s="6">
        <v>2870</v>
      </c>
      <c r="F719" t="s" s="21">
        <v>2871</v>
      </c>
    </row>
    <row r="720" ht="39" customHeight="1">
      <c r="A720" t="s" s="2">
        <v>5</v>
      </c>
      <c r="B720" t="s" s="5">
        <v>6</v>
      </c>
      <c r="C720" t="s" s="6">
        <v>2872</v>
      </c>
      <c r="D720" t="s" s="6">
        <f>CONCATENATE(B720,C720)</f>
        <v>2873</v>
      </c>
      <c r="E720" t="s" s="6">
        <v>2874</v>
      </c>
      <c r="F720" t="s" s="20">
        <v>2875</v>
      </c>
    </row>
    <row r="721" ht="39" customHeight="1">
      <c r="A721" t="s" s="2">
        <v>5</v>
      </c>
      <c r="B721" t="s" s="5">
        <v>6</v>
      </c>
      <c r="C721" t="s" s="6">
        <v>2876</v>
      </c>
      <c r="D721" t="s" s="6">
        <f>CONCATENATE(B721,C721)</f>
        <v>2877</v>
      </c>
      <c r="E721" t="s" s="6">
        <v>2878</v>
      </c>
      <c r="F721" t="s" s="21">
        <v>2879</v>
      </c>
    </row>
    <row r="722" ht="39" customHeight="1">
      <c r="A722" t="s" s="2">
        <v>5</v>
      </c>
      <c r="B722" t="s" s="5">
        <v>6</v>
      </c>
      <c r="C722" t="s" s="6">
        <v>2880</v>
      </c>
      <c r="D722" t="s" s="6">
        <f>CONCATENATE(B722,C722)</f>
        <v>2881</v>
      </c>
      <c r="E722" t="s" s="6">
        <v>2882</v>
      </c>
      <c r="F722" t="s" s="21">
        <v>2883</v>
      </c>
    </row>
    <row r="723" ht="39" customHeight="1">
      <c r="A723" t="s" s="2">
        <v>5</v>
      </c>
      <c r="B723" t="s" s="5">
        <v>6</v>
      </c>
      <c r="C723" t="s" s="6">
        <v>2884</v>
      </c>
      <c r="D723" t="s" s="6">
        <f>CONCATENATE(B723,C723)</f>
        <v>2885</v>
      </c>
      <c r="E723" t="s" s="6">
        <v>2886</v>
      </c>
      <c r="F723" t="s" s="21">
        <v>2887</v>
      </c>
    </row>
    <row r="724" ht="39" customHeight="1">
      <c r="A724" t="s" s="2">
        <v>5</v>
      </c>
      <c r="B724" t="s" s="5">
        <v>6</v>
      </c>
      <c r="C724" t="s" s="6">
        <v>2888</v>
      </c>
      <c r="D724" t="s" s="6">
        <f>CONCATENATE(B724,C724)</f>
        <v>2889</v>
      </c>
      <c r="E724" t="s" s="6">
        <v>2890</v>
      </c>
      <c r="F724" t="s" s="21">
        <v>2891</v>
      </c>
    </row>
    <row r="725" ht="39" customHeight="1">
      <c r="A725" t="s" s="2">
        <v>5</v>
      </c>
      <c r="B725" t="s" s="5">
        <v>6</v>
      </c>
      <c r="C725" t="s" s="6">
        <v>2892</v>
      </c>
      <c r="D725" t="s" s="6">
        <f>CONCATENATE(B725,C725)</f>
        <v>2893</v>
      </c>
      <c r="E725" t="s" s="6">
        <v>2894</v>
      </c>
      <c r="F725" t="s" s="20">
        <v>2895</v>
      </c>
    </row>
    <row r="726" ht="39" customHeight="1">
      <c r="A726" t="s" s="2">
        <v>5</v>
      </c>
      <c r="B726" t="s" s="5">
        <v>6</v>
      </c>
      <c r="C726" t="s" s="6">
        <v>2896</v>
      </c>
      <c r="D726" t="s" s="6">
        <f>CONCATENATE(B726,C726)</f>
        <v>2897</v>
      </c>
      <c r="E726" t="s" s="6">
        <v>2898</v>
      </c>
      <c r="F726" t="s" s="21">
        <v>2899</v>
      </c>
    </row>
    <row r="727" ht="39" customHeight="1">
      <c r="A727" t="s" s="2">
        <v>5</v>
      </c>
      <c r="B727" t="s" s="5">
        <v>6</v>
      </c>
      <c r="C727" t="s" s="6">
        <v>2900</v>
      </c>
      <c r="D727" t="s" s="6">
        <f>CONCATENATE(B727,C727)</f>
        <v>2901</v>
      </c>
      <c r="E727" t="s" s="6">
        <v>2902</v>
      </c>
      <c r="F727" t="s" s="21">
        <v>2903</v>
      </c>
    </row>
    <row r="728" ht="39" customHeight="1">
      <c r="A728" t="s" s="2">
        <v>5</v>
      </c>
      <c r="B728" t="s" s="5">
        <v>6</v>
      </c>
      <c r="C728" t="s" s="6">
        <v>2904</v>
      </c>
      <c r="D728" t="s" s="6">
        <f>CONCATENATE(B728,C728)</f>
        <v>2905</v>
      </c>
      <c r="E728" t="s" s="6">
        <v>2906</v>
      </c>
      <c r="F728" t="s" s="21">
        <v>2907</v>
      </c>
    </row>
    <row r="729" ht="39" customHeight="1">
      <c r="A729" t="s" s="2">
        <v>5</v>
      </c>
      <c r="B729" t="s" s="5">
        <v>6</v>
      </c>
      <c r="C729" t="s" s="6">
        <v>2908</v>
      </c>
      <c r="D729" t="s" s="6">
        <f>CONCATENATE(B729,C729)</f>
        <v>2909</v>
      </c>
      <c r="E729" t="s" s="6">
        <v>2910</v>
      </c>
      <c r="F729" t="s" s="20">
        <v>2911</v>
      </c>
    </row>
    <row r="730" ht="39" customHeight="1">
      <c r="A730" t="s" s="2">
        <v>5</v>
      </c>
      <c r="B730" t="s" s="5">
        <v>6</v>
      </c>
      <c r="C730" t="s" s="6">
        <v>2912</v>
      </c>
      <c r="D730" t="s" s="6">
        <f>CONCATENATE(B730,C730)</f>
        <v>2913</v>
      </c>
      <c r="E730" t="s" s="6">
        <v>2914</v>
      </c>
      <c r="F730" t="s" s="20">
        <v>2915</v>
      </c>
    </row>
    <row r="731" ht="39" customHeight="1">
      <c r="A731" t="s" s="2">
        <v>5</v>
      </c>
      <c r="B731" t="s" s="5">
        <v>6</v>
      </c>
      <c r="C731" t="s" s="6">
        <v>2916</v>
      </c>
      <c r="D731" t="s" s="6">
        <f>CONCATENATE(B731,C731)</f>
        <v>2917</v>
      </c>
      <c r="E731" t="s" s="6">
        <v>2918</v>
      </c>
      <c r="F731" t="s" s="21">
        <v>2919</v>
      </c>
    </row>
    <row r="732" ht="39" customHeight="1">
      <c r="A732" t="s" s="2">
        <v>5</v>
      </c>
      <c r="B732" t="s" s="5">
        <v>6</v>
      </c>
      <c r="C732" t="s" s="6">
        <v>2920</v>
      </c>
      <c r="D732" t="s" s="6">
        <f>CONCATENATE(B732,C732)</f>
        <v>2921</v>
      </c>
      <c r="E732" t="s" s="6">
        <v>2922</v>
      </c>
      <c r="F732" t="s" s="21">
        <v>2923</v>
      </c>
    </row>
    <row r="733" ht="39" customHeight="1">
      <c r="A733" t="s" s="2">
        <v>5</v>
      </c>
      <c r="B733" t="s" s="5">
        <v>6</v>
      </c>
      <c r="C733" t="s" s="6">
        <v>2924</v>
      </c>
      <c r="D733" t="s" s="6">
        <f>CONCATENATE(B733,C733)</f>
        <v>2925</v>
      </c>
      <c r="E733" t="s" s="6">
        <v>2926</v>
      </c>
      <c r="F733" t="s" s="21">
        <v>2927</v>
      </c>
    </row>
    <row r="734" ht="39" customHeight="1">
      <c r="A734" t="s" s="2">
        <v>5</v>
      </c>
      <c r="B734" t="s" s="5">
        <v>6</v>
      </c>
      <c r="C734" t="s" s="6">
        <v>2928</v>
      </c>
      <c r="D734" t="s" s="6">
        <f>CONCATENATE(B734,C734)</f>
        <v>2929</v>
      </c>
      <c r="E734" t="s" s="6">
        <v>2930</v>
      </c>
      <c r="F734" t="s" s="20">
        <v>2931</v>
      </c>
    </row>
    <row r="735" ht="39" customHeight="1">
      <c r="A735" t="s" s="2">
        <v>5</v>
      </c>
      <c r="B735" t="s" s="5">
        <v>6</v>
      </c>
      <c r="C735" t="s" s="6">
        <v>2932</v>
      </c>
      <c r="D735" t="s" s="6">
        <f>CONCATENATE(B735,C735)</f>
        <v>2933</v>
      </c>
      <c r="E735" t="s" s="6">
        <v>2934</v>
      </c>
      <c r="F735" t="s" s="20">
        <v>2935</v>
      </c>
    </row>
    <row r="736" ht="39" customHeight="1">
      <c r="A736" t="s" s="2">
        <v>5</v>
      </c>
      <c r="B736" t="s" s="5">
        <v>6</v>
      </c>
      <c r="C736" t="s" s="6">
        <v>2936</v>
      </c>
      <c r="D736" t="s" s="6">
        <f>CONCATENATE(B736,C736)</f>
        <v>2937</v>
      </c>
      <c r="E736" t="s" s="6">
        <v>2938</v>
      </c>
      <c r="F736" t="s" s="20">
        <v>2939</v>
      </c>
    </row>
    <row r="737" ht="39" customHeight="1">
      <c r="A737" t="s" s="2">
        <v>5</v>
      </c>
      <c r="B737" t="s" s="5">
        <v>6</v>
      </c>
      <c r="C737" t="s" s="6">
        <v>2940</v>
      </c>
      <c r="D737" t="s" s="6">
        <f>CONCATENATE(B737,C737)</f>
        <v>2941</v>
      </c>
      <c r="E737" t="s" s="6">
        <v>2942</v>
      </c>
      <c r="F737" t="s" s="20">
        <v>2943</v>
      </c>
    </row>
    <row r="738" ht="39" customHeight="1">
      <c r="A738" t="s" s="2">
        <v>5</v>
      </c>
      <c r="B738" t="s" s="5">
        <v>6</v>
      </c>
      <c r="C738" t="s" s="6">
        <v>2944</v>
      </c>
      <c r="D738" t="s" s="6">
        <f>CONCATENATE(B738,C738)</f>
        <v>2945</v>
      </c>
      <c r="E738" t="s" s="6">
        <v>2946</v>
      </c>
      <c r="F738" t="s" s="21">
        <v>2580</v>
      </c>
    </row>
    <row r="739" ht="39" customHeight="1">
      <c r="A739" t="s" s="2">
        <v>5</v>
      </c>
      <c r="B739" t="s" s="5">
        <v>6</v>
      </c>
      <c r="C739" t="s" s="6">
        <v>2947</v>
      </c>
      <c r="D739" t="s" s="6">
        <f>CONCATENATE(B739,C739)</f>
        <v>2948</v>
      </c>
      <c r="E739" t="s" s="6">
        <v>2949</v>
      </c>
      <c r="F739" t="s" s="20">
        <v>2950</v>
      </c>
    </row>
    <row r="740" ht="39" customHeight="1">
      <c r="A740" t="s" s="2">
        <v>5</v>
      </c>
      <c r="B740" t="s" s="5">
        <v>6</v>
      </c>
      <c r="C740" t="s" s="6">
        <v>2951</v>
      </c>
      <c r="D740" t="s" s="6">
        <f>CONCATENATE(B740,C740)</f>
        <v>2952</v>
      </c>
      <c r="E740" t="s" s="6">
        <v>2953</v>
      </c>
      <c r="F740" t="s" s="21">
        <v>2954</v>
      </c>
    </row>
    <row r="741" ht="39" customHeight="1">
      <c r="A741" t="s" s="2">
        <v>5</v>
      </c>
      <c r="B741" t="s" s="5">
        <v>6</v>
      </c>
      <c r="C741" t="s" s="6">
        <v>2955</v>
      </c>
      <c r="D741" t="s" s="6">
        <f>CONCATENATE(B741,C741)</f>
        <v>2956</v>
      </c>
      <c r="E741" t="s" s="6">
        <v>2957</v>
      </c>
      <c r="F741" t="s" s="21">
        <v>2958</v>
      </c>
    </row>
    <row r="742" ht="39" customHeight="1">
      <c r="A742" t="s" s="2">
        <v>5</v>
      </c>
      <c r="B742" t="s" s="5">
        <v>6</v>
      </c>
      <c r="C742" t="s" s="6">
        <v>2959</v>
      </c>
      <c r="D742" t="s" s="6">
        <f>CONCATENATE(B742,C742)</f>
        <v>2960</v>
      </c>
      <c r="E742" t="s" s="6">
        <v>2961</v>
      </c>
      <c r="F742" t="s" s="20">
        <v>2962</v>
      </c>
    </row>
    <row r="743" ht="39" customHeight="1">
      <c r="A743" t="s" s="2">
        <v>5</v>
      </c>
      <c r="B743" t="s" s="5">
        <v>6</v>
      </c>
      <c r="C743" t="s" s="6">
        <v>2963</v>
      </c>
      <c r="D743" t="s" s="6">
        <f>CONCATENATE(B743,C743)</f>
        <v>2964</v>
      </c>
      <c r="E743" t="s" s="6">
        <v>2965</v>
      </c>
      <c r="F743" t="s" s="21">
        <v>2966</v>
      </c>
    </row>
    <row r="744" ht="39" customHeight="1">
      <c r="A744" t="s" s="2">
        <v>5</v>
      </c>
      <c r="B744" t="s" s="5">
        <v>6</v>
      </c>
      <c r="C744" t="s" s="6">
        <v>2967</v>
      </c>
      <c r="D744" t="s" s="6">
        <f>CONCATENATE(B744,C744)</f>
        <v>2968</v>
      </c>
      <c r="E744" t="s" s="6">
        <v>2969</v>
      </c>
      <c r="F744" t="s" s="21">
        <v>2970</v>
      </c>
    </row>
    <row r="745" ht="39" customHeight="1">
      <c r="A745" t="s" s="2">
        <v>5</v>
      </c>
      <c r="B745" t="s" s="5">
        <v>6</v>
      </c>
      <c r="C745" t="s" s="6">
        <v>2971</v>
      </c>
      <c r="D745" t="s" s="6">
        <f>CONCATENATE(B745,C745)</f>
        <v>2972</v>
      </c>
      <c r="E745" t="s" s="6">
        <v>2973</v>
      </c>
      <c r="F745" t="s" s="21">
        <v>2974</v>
      </c>
    </row>
    <row r="746" ht="39" customHeight="1">
      <c r="A746" t="s" s="2">
        <v>5</v>
      </c>
      <c r="B746" t="s" s="5">
        <v>6</v>
      </c>
      <c r="C746" t="s" s="6">
        <v>2975</v>
      </c>
      <c r="D746" t="s" s="6">
        <f>CONCATENATE(B746,C746)</f>
        <v>2976</v>
      </c>
      <c r="E746" t="s" s="6">
        <v>2977</v>
      </c>
      <c r="F746" t="s" s="20">
        <v>2978</v>
      </c>
    </row>
    <row r="747" ht="39" customHeight="1">
      <c r="A747" t="s" s="2">
        <v>5</v>
      </c>
      <c r="B747" t="s" s="5">
        <v>6</v>
      </c>
      <c r="C747" t="s" s="6">
        <v>2979</v>
      </c>
      <c r="D747" t="s" s="6">
        <f>CONCATENATE(B747,C747)</f>
        <v>2980</v>
      </c>
      <c r="E747" t="s" s="6">
        <v>2981</v>
      </c>
      <c r="F747" t="s" s="21">
        <v>2982</v>
      </c>
    </row>
    <row r="748" ht="39" customHeight="1">
      <c r="A748" t="s" s="2">
        <v>5</v>
      </c>
      <c r="B748" t="s" s="5">
        <v>6</v>
      </c>
      <c r="C748" t="s" s="6">
        <v>2983</v>
      </c>
      <c r="D748" t="s" s="6">
        <f>CONCATENATE(B748,C748)</f>
        <v>2984</v>
      </c>
      <c r="E748" t="s" s="6">
        <v>2985</v>
      </c>
      <c r="F748" t="s" s="21">
        <v>2986</v>
      </c>
    </row>
    <row r="749" ht="39" customHeight="1">
      <c r="A749" t="s" s="2">
        <v>5</v>
      </c>
      <c r="B749" t="s" s="5">
        <v>6</v>
      </c>
      <c r="C749" t="s" s="6">
        <v>2987</v>
      </c>
      <c r="D749" t="s" s="6">
        <f>CONCATENATE(B749,C749)</f>
        <v>2988</v>
      </c>
      <c r="E749" t="s" s="6">
        <v>2989</v>
      </c>
      <c r="F749" t="s" s="21">
        <v>2990</v>
      </c>
    </row>
    <row r="750" ht="39" customHeight="1">
      <c r="A750" t="s" s="2">
        <v>5</v>
      </c>
      <c r="B750" t="s" s="5">
        <v>6</v>
      </c>
      <c r="C750" t="s" s="6">
        <v>2991</v>
      </c>
      <c r="D750" t="s" s="6">
        <f>CONCATENATE(B750,C750)</f>
        <v>2992</v>
      </c>
      <c r="E750" t="s" s="6">
        <v>2993</v>
      </c>
      <c r="F750" t="s" s="20">
        <v>2994</v>
      </c>
    </row>
    <row r="751" ht="39" customHeight="1">
      <c r="A751" t="s" s="2">
        <v>5</v>
      </c>
      <c r="B751" t="s" s="5">
        <v>6</v>
      </c>
      <c r="C751" t="s" s="6">
        <v>2995</v>
      </c>
      <c r="D751" t="s" s="6">
        <f>CONCATENATE(B751,C751)</f>
        <v>2996</v>
      </c>
      <c r="E751" t="s" s="6">
        <v>2997</v>
      </c>
      <c r="F751" t="s" s="21">
        <v>2998</v>
      </c>
    </row>
    <row r="752" ht="39" customHeight="1">
      <c r="A752" t="s" s="2">
        <v>5</v>
      </c>
      <c r="B752" t="s" s="5">
        <v>6</v>
      </c>
      <c r="C752" t="s" s="6">
        <v>2999</v>
      </c>
      <c r="D752" t="s" s="6">
        <f>CONCATENATE(B752,C752)</f>
        <v>3000</v>
      </c>
      <c r="E752" t="s" s="6">
        <v>3001</v>
      </c>
      <c r="F752" t="s" s="21">
        <v>3002</v>
      </c>
    </row>
    <row r="753" ht="39" customHeight="1">
      <c r="A753" t="s" s="2">
        <v>5</v>
      </c>
      <c r="B753" t="s" s="5">
        <v>6</v>
      </c>
      <c r="C753" t="s" s="6">
        <v>3003</v>
      </c>
      <c r="D753" t="s" s="6">
        <f>CONCATENATE(B753,C753)</f>
        <v>3004</v>
      </c>
      <c r="E753" t="s" s="6">
        <v>3005</v>
      </c>
      <c r="F753" t="s" s="21">
        <v>3006</v>
      </c>
    </row>
    <row r="754" ht="39" customHeight="1">
      <c r="A754" t="s" s="2">
        <v>5</v>
      </c>
      <c r="B754" t="s" s="5">
        <v>6</v>
      </c>
      <c r="C754" t="s" s="6">
        <v>3007</v>
      </c>
      <c r="D754" t="s" s="6">
        <f>CONCATENATE(B754,C754)</f>
        <v>3008</v>
      </c>
      <c r="E754" t="s" s="6">
        <v>3009</v>
      </c>
      <c r="F754" t="s" s="21">
        <v>3010</v>
      </c>
    </row>
    <row r="755" ht="39" customHeight="1">
      <c r="A755" t="s" s="2">
        <v>5</v>
      </c>
      <c r="B755" t="s" s="5">
        <v>6</v>
      </c>
      <c r="C755" t="s" s="6">
        <v>3011</v>
      </c>
      <c r="D755" t="s" s="6">
        <f>CONCATENATE(B755,C755)</f>
        <v>3012</v>
      </c>
      <c r="E755" t="s" s="6">
        <v>3013</v>
      </c>
      <c r="F755" t="s" s="21">
        <v>3014</v>
      </c>
    </row>
    <row r="756" ht="39" customHeight="1">
      <c r="A756" t="s" s="2">
        <v>5</v>
      </c>
      <c r="B756" t="s" s="5">
        <v>6</v>
      </c>
      <c r="C756" t="s" s="6">
        <v>3015</v>
      </c>
      <c r="D756" t="s" s="6">
        <f>CONCATENATE(B756,C756)</f>
        <v>3016</v>
      </c>
      <c r="E756" t="s" s="6">
        <v>3017</v>
      </c>
      <c r="F756" t="s" s="21">
        <v>3018</v>
      </c>
    </row>
    <row r="757" ht="39" customHeight="1">
      <c r="A757" t="s" s="2">
        <v>5</v>
      </c>
      <c r="B757" t="s" s="5">
        <v>6</v>
      </c>
      <c r="C757" t="s" s="6">
        <v>3019</v>
      </c>
      <c r="D757" t="s" s="6">
        <f>CONCATENATE(B757,C757)</f>
        <v>3020</v>
      </c>
      <c r="E757" t="s" s="6">
        <v>3021</v>
      </c>
      <c r="F757" t="s" s="20">
        <v>3022</v>
      </c>
    </row>
    <row r="758" ht="39" customHeight="1">
      <c r="A758" t="s" s="2">
        <v>5</v>
      </c>
      <c r="B758" t="s" s="5">
        <v>6</v>
      </c>
      <c r="C758" t="s" s="6">
        <v>3023</v>
      </c>
      <c r="D758" t="s" s="6">
        <f>CONCATENATE(B758,C758)</f>
        <v>3024</v>
      </c>
      <c r="E758" t="s" s="6">
        <v>3025</v>
      </c>
      <c r="F758" t="s" s="21">
        <v>3026</v>
      </c>
    </row>
    <row r="759" ht="39" customHeight="1">
      <c r="A759" t="s" s="2">
        <v>5</v>
      </c>
      <c r="B759" t="s" s="5">
        <v>6</v>
      </c>
      <c r="C759" t="s" s="6">
        <v>3027</v>
      </c>
      <c r="D759" t="s" s="6">
        <f>CONCATENATE(B759,C759)</f>
        <v>3028</v>
      </c>
      <c r="E759" t="s" s="6">
        <v>3029</v>
      </c>
      <c r="F759" t="s" s="21">
        <v>3030</v>
      </c>
    </row>
    <row r="760" ht="39" customHeight="1">
      <c r="A760" t="s" s="2">
        <v>5</v>
      </c>
      <c r="B760" t="s" s="5">
        <v>6</v>
      </c>
      <c r="C760" t="s" s="6">
        <v>3031</v>
      </c>
      <c r="D760" t="s" s="6">
        <f>CONCATENATE(B760,C760)</f>
        <v>3032</v>
      </c>
      <c r="E760" t="s" s="6">
        <v>3033</v>
      </c>
      <c r="F760" t="s" s="21">
        <v>3034</v>
      </c>
    </row>
    <row r="761" ht="39" customHeight="1">
      <c r="A761" t="s" s="2">
        <v>5</v>
      </c>
      <c r="B761" t="s" s="29">
        <v>6</v>
      </c>
      <c r="C761" t="s" s="22">
        <v>3035</v>
      </c>
      <c r="D761" t="s" s="22">
        <f>CONCATENATE(B761,C761)</f>
        <v>3036</v>
      </c>
      <c r="E761" t="s" s="22">
        <v>3037</v>
      </c>
      <c r="F761" t="s" s="20">
        <v>3038</v>
      </c>
    </row>
    <row r="762" ht="39" customHeight="1">
      <c r="A762" t="s" s="2">
        <v>5</v>
      </c>
      <c r="B762" t="s" s="5">
        <v>6</v>
      </c>
      <c r="C762" t="s" s="6">
        <v>3039</v>
      </c>
      <c r="D762" t="s" s="6">
        <f>CONCATENATE(B762,C762)</f>
        <v>3040</v>
      </c>
      <c r="E762" t="s" s="6">
        <v>3041</v>
      </c>
      <c r="F762" t="s" s="20">
        <v>3042</v>
      </c>
    </row>
    <row r="763" ht="39" customHeight="1">
      <c r="A763" t="s" s="2">
        <v>5</v>
      </c>
      <c r="B763" t="s" s="5">
        <v>6</v>
      </c>
      <c r="C763" t="s" s="6">
        <v>3043</v>
      </c>
      <c r="D763" t="s" s="6">
        <f>CONCATENATE(B763,C763)</f>
        <v>3044</v>
      </c>
      <c r="E763" t="s" s="6">
        <v>3045</v>
      </c>
      <c r="F763" t="s" s="20">
        <v>3046</v>
      </c>
    </row>
    <row r="764" ht="39" customHeight="1">
      <c r="A764" t="s" s="2">
        <v>5</v>
      </c>
      <c r="B764" t="s" s="5">
        <v>6</v>
      </c>
      <c r="C764" t="s" s="6">
        <v>3047</v>
      </c>
      <c r="D764" t="s" s="6">
        <f>CONCATENATE(B764,C764)</f>
        <v>3048</v>
      </c>
      <c r="E764" t="s" s="6">
        <v>3049</v>
      </c>
      <c r="F764" t="s" s="20">
        <v>3050</v>
      </c>
    </row>
    <row r="765" ht="39" customHeight="1">
      <c r="A765" t="s" s="2">
        <v>5</v>
      </c>
      <c r="B765" t="s" s="5">
        <v>6</v>
      </c>
      <c r="C765" t="s" s="6">
        <v>3051</v>
      </c>
      <c r="D765" t="s" s="6">
        <f>CONCATENATE(B765,C765)</f>
        <v>3052</v>
      </c>
      <c r="E765" t="s" s="6">
        <v>3053</v>
      </c>
      <c r="F765" t="s" s="20">
        <v>3054</v>
      </c>
    </row>
    <row r="766" ht="39" customHeight="1">
      <c r="A766" t="s" s="2">
        <v>5</v>
      </c>
      <c r="B766" t="s" s="5">
        <v>6</v>
      </c>
      <c r="C766" t="s" s="6">
        <v>3055</v>
      </c>
      <c r="D766" t="s" s="6">
        <f>CONCATENATE(B766,C766)</f>
        <v>3056</v>
      </c>
      <c r="E766" t="s" s="6">
        <v>3057</v>
      </c>
      <c r="F766" t="s" s="21">
        <v>3058</v>
      </c>
    </row>
    <row r="767" ht="39" customHeight="1">
      <c r="A767" t="s" s="2">
        <v>5</v>
      </c>
      <c r="B767" t="s" s="5">
        <v>6</v>
      </c>
      <c r="C767" t="s" s="6">
        <v>3059</v>
      </c>
      <c r="D767" t="s" s="6">
        <f>CONCATENATE(B767,C767)</f>
        <v>3060</v>
      </c>
      <c r="E767" t="s" s="6">
        <v>3061</v>
      </c>
      <c r="F767" t="s" s="20">
        <v>3062</v>
      </c>
    </row>
    <row r="768" ht="39" customHeight="1">
      <c r="A768" t="s" s="2">
        <v>5</v>
      </c>
      <c r="B768" t="s" s="5">
        <v>6</v>
      </c>
      <c r="C768" t="s" s="6">
        <v>3063</v>
      </c>
      <c r="D768" t="s" s="6">
        <f>CONCATENATE(B768,C768)</f>
        <v>3064</v>
      </c>
      <c r="E768" t="s" s="6">
        <v>3065</v>
      </c>
      <c r="F768" t="s" s="20">
        <v>3066</v>
      </c>
    </row>
    <row r="769" ht="39" customHeight="1">
      <c r="A769" t="s" s="2">
        <v>5</v>
      </c>
      <c r="B769" t="s" s="5">
        <v>6</v>
      </c>
      <c r="C769" t="s" s="6">
        <v>3067</v>
      </c>
      <c r="D769" t="s" s="6">
        <f>CONCATENATE(B769,C769)</f>
        <v>3068</v>
      </c>
      <c r="E769" t="s" s="6">
        <v>3069</v>
      </c>
      <c r="F769" t="s" s="21">
        <v>3070</v>
      </c>
    </row>
    <row r="770" ht="39" customHeight="1">
      <c r="A770" t="s" s="2">
        <v>5</v>
      </c>
      <c r="B770" t="s" s="5">
        <v>6</v>
      </c>
      <c r="C770" t="s" s="6">
        <v>3071</v>
      </c>
      <c r="D770" t="s" s="6">
        <f>CONCATENATE(B770,C770)</f>
        <v>3072</v>
      </c>
      <c r="E770" t="s" s="6">
        <v>3073</v>
      </c>
      <c r="F770" t="s" s="20">
        <v>3074</v>
      </c>
    </row>
    <row r="771" ht="39" customHeight="1">
      <c r="A771" t="s" s="2">
        <v>5</v>
      </c>
      <c r="B771" t="s" s="5">
        <v>6</v>
      </c>
      <c r="C771" t="s" s="6">
        <v>3075</v>
      </c>
      <c r="D771" t="s" s="6">
        <f>CONCATENATE(B771,C771)</f>
        <v>3076</v>
      </c>
      <c r="E771" t="s" s="6">
        <v>3077</v>
      </c>
      <c r="F771" t="s" s="20">
        <v>3078</v>
      </c>
    </row>
    <row r="772" ht="39" customHeight="1">
      <c r="A772" t="s" s="2">
        <v>5</v>
      </c>
      <c r="B772" t="s" s="5">
        <v>6</v>
      </c>
      <c r="C772" t="s" s="6">
        <v>3079</v>
      </c>
      <c r="D772" t="s" s="6">
        <f>CONCATENATE(B772,C772)</f>
        <v>3080</v>
      </c>
      <c r="E772" t="s" s="6">
        <v>3081</v>
      </c>
      <c r="F772" t="s" s="21">
        <v>3082</v>
      </c>
    </row>
    <row r="773" ht="39" customHeight="1">
      <c r="A773" t="s" s="2">
        <v>5</v>
      </c>
      <c r="B773" t="s" s="5">
        <v>6</v>
      </c>
      <c r="C773" t="s" s="6">
        <v>3083</v>
      </c>
      <c r="D773" t="s" s="6">
        <f>CONCATENATE(B773,C773)</f>
        <v>3084</v>
      </c>
      <c r="E773" t="s" s="6">
        <v>3085</v>
      </c>
      <c r="F773" t="s" s="21">
        <v>3086</v>
      </c>
    </row>
    <row r="774" ht="39" customHeight="1">
      <c r="A774" t="s" s="2">
        <v>5</v>
      </c>
      <c r="B774" t="s" s="5">
        <v>6</v>
      </c>
      <c r="C774" t="s" s="6">
        <v>3087</v>
      </c>
      <c r="D774" t="s" s="6">
        <f>CONCATENATE(B774,C774)</f>
        <v>3088</v>
      </c>
      <c r="E774" t="s" s="6">
        <v>3089</v>
      </c>
      <c r="F774" t="s" s="20">
        <v>3090</v>
      </c>
    </row>
    <row r="775" ht="39" customHeight="1">
      <c r="A775" t="s" s="2">
        <v>5</v>
      </c>
      <c r="B775" t="s" s="5">
        <v>6</v>
      </c>
      <c r="C775" t="s" s="6">
        <v>3091</v>
      </c>
      <c r="D775" t="s" s="6">
        <f>CONCATENATE(B775,C775)</f>
        <v>3092</v>
      </c>
      <c r="E775" t="s" s="6">
        <v>3093</v>
      </c>
      <c r="F775" t="s" s="20">
        <v>3094</v>
      </c>
    </row>
    <row r="776" ht="39" customHeight="1">
      <c r="A776" t="s" s="2">
        <v>5</v>
      </c>
      <c r="B776" t="s" s="5">
        <v>6</v>
      </c>
      <c r="C776" t="s" s="6">
        <v>3095</v>
      </c>
      <c r="D776" t="s" s="6">
        <f>CONCATENATE(B776,C776)</f>
        <v>3096</v>
      </c>
      <c r="E776" t="s" s="6">
        <v>3097</v>
      </c>
      <c r="F776" t="s" s="21">
        <v>3098</v>
      </c>
    </row>
    <row r="777" ht="39" customHeight="1">
      <c r="A777" t="s" s="2">
        <v>5</v>
      </c>
      <c r="B777" t="s" s="5">
        <v>6</v>
      </c>
      <c r="C777" t="s" s="6">
        <v>3099</v>
      </c>
      <c r="D777" t="s" s="6">
        <f>CONCATENATE(B777,C777)</f>
        <v>3100</v>
      </c>
      <c r="E777" t="s" s="6">
        <v>3101</v>
      </c>
      <c r="F777" t="s" s="21">
        <v>3102</v>
      </c>
    </row>
    <row r="778" ht="39" customHeight="1">
      <c r="A778" t="s" s="2">
        <v>5</v>
      </c>
      <c r="B778" t="s" s="5">
        <v>6</v>
      </c>
      <c r="C778" t="s" s="6">
        <v>3103</v>
      </c>
      <c r="D778" t="s" s="6">
        <f>CONCATENATE(B778,C778)</f>
        <v>3104</v>
      </c>
      <c r="E778" t="s" s="6">
        <v>3105</v>
      </c>
      <c r="F778" t="s" s="21">
        <v>3106</v>
      </c>
    </row>
    <row r="779" ht="39" customHeight="1">
      <c r="A779" t="s" s="2">
        <v>5</v>
      </c>
      <c r="B779" t="s" s="5">
        <v>6</v>
      </c>
      <c r="C779" t="s" s="6">
        <v>3107</v>
      </c>
      <c r="D779" t="s" s="6">
        <f>CONCATENATE(B779,C779)</f>
        <v>3108</v>
      </c>
      <c r="E779" t="s" s="6">
        <v>3109</v>
      </c>
      <c r="F779" t="s" s="20">
        <v>3110</v>
      </c>
    </row>
    <row r="780" ht="39" customHeight="1">
      <c r="A780" t="s" s="2">
        <v>5</v>
      </c>
      <c r="B780" t="s" s="5">
        <v>6</v>
      </c>
      <c r="C780" t="s" s="6">
        <v>3111</v>
      </c>
      <c r="D780" t="s" s="6">
        <f>CONCATENATE(B780,C780)</f>
        <v>3112</v>
      </c>
      <c r="E780" t="s" s="6">
        <v>3113</v>
      </c>
      <c r="F780" t="s" s="20">
        <v>3114</v>
      </c>
    </row>
    <row r="781" ht="39" customHeight="1">
      <c r="A781" t="s" s="2">
        <v>5</v>
      </c>
      <c r="B781" t="s" s="5">
        <v>6</v>
      </c>
      <c r="C781" t="s" s="6">
        <v>3115</v>
      </c>
      <c r="D781" t="s" s="6">
        <f>CONCATENATE(B781,C781)</f>
        <v>3116</v>
      </c>
      <c r="E781" t="s" s="6">
        <v>3117</v>
      </c>
      <c r="F781" t="s" s="21">
        <v>3118</v>
      </c>
    </row>
    <row r="782" ht="39" customHeight="1">
      <c r="A782" t="s" s="2">
        <v>5</v>
      </c>
      <c r="B782" t="s" s="5">
        <v>6</v>
      </c>
      <c r="C782" t="s" s="6">
        <v>3119</v>
      </c>
      <c r="D782" t="s" s="6">
        <f>CONCATENATE(B782,C782)</f>
        <v>3120</v>
      </c>
      <c r="E782" t="s" s="6">
        <v>3121</v>
      </c>
      <c r="F782" t="s" s="21">
        <v>3122</v>
      </c>
    </row>
    <row r="783" ht="39" customHeight="1">
      <c r="A783" t="s" s="2">
        <v>5</v>
      </c>
      <c r="B783" t="s" s="5">
        <v>6</v>
      </c>
      <c r="C783" t="s" s="6">
        <v>3123</v>
      </c>
      <c r="D783" t="s" s="6">
        <f>CONCATENATE(B783,C783)</f>
        <v>3124</v>
      </c>
      <c r="E783" t="s" s="6">
        <v>3125</v>
      </c>
      <c r="F783" t="s" s="20">
        <v>3126</v>
      </c>
    </row>
    <row r="784" ht="39" customHeight="1">
      <c r="A784" t="s" s="2">
        <v>5</v>
      </c>
      <c r="B784" t="s" s="5">
        <v>6</v>
      </c>
      <c r="C784" t="s" s="6">
        <v>3127</v>
      </c>
      <c r="D784" t="s" s="6">
        <f>CONCATENATE(B784,C784)</f>
        <v>3128</v>
      </c>
      <c r="E784" t="s" s="6">
        <v>3129</v>
      </c>
      <c r="F784" t="s" s="21">
        <v>3130</v>
      </c>
    </row>
    <row r="785" ht="39" customHeight="1">
      <c r="A785" t="s" s="2">
        <v>5</v>
      </c>
      <c r="B785" t="s" s="5">
        <v>6</v>
      </c>
      <c r="C785" t="s" s="6">
        <v>3131</v>
      </c>
      <c r="D785" t="s" s="6">
        <f>CONCATENATE(B785,C785)</f>
        <v>3132</v>
      </c>
      <c r="E785" t="s" s="6">
        <v>3133</v>
      </c>
      <c r="F785" t="s" s="21">
        <v>3134</v>
      </c>
    </row>
    <row r="786" ht="39" customHeight="1">
      <c r="A786" t="s" s="2">
        <v>5</v>
      </c>
      <c r="B786" t="s" s="5">
        <v>6</v>
      </c>
      <c r="C786" t="s" s="6">
        <v>3135</v>
      </c>
      <c r="D786" t="s" s="6">
        <f>CONCATENATE(B786,C786)</f>
        <v>3136</v>
      </c>
      <c r="E786" t="s" s="6">
        <v>3137</v>
      </c>
      <c r="F786" t="s" s="21">
        <v>3138</v>
      </c>
    </row>
    <row r="787" ht="39" customHeight="1">
      <c r="A787" t="s" s="2">
        <v>5</v>
      </c>
      <c r="B787" t="s" s="5">
        <v>6</v>
      </c>
      <c r="C787" t="s" s="6">
        <v>3139</v>
      </c>
      <c r="D787" t="s" s="6">
        <f>CONCATENATE(B787,C787)</f>
        <v>3140</v>
      </c>
      <c r="E787" t="s" s="6">
        <v>3141</v>
      </c>
      <c r="F787" t="s" s="20">
        <v>3142</v>
      </c>
    </row>
    <row r="788" ht="39" customHeight="1">
      <c r="A788" t="s" s="2">
        <v>5</v>
      </c>
      <c r="B788" t="s" s="5">
        <v>6</v>
      </c>
      <c r="C788" t="s" s="6">
        <v>3143</v>
      </c>
      <c r="D788" t="s" s="6">
        <f>CONCATENATE(B788,C788)</f>
        <v>3144</v>
      </c>
      <c r="E788" t="s" s="6">
        <v>3145</v>
      </c>
      <c r="F788" t="s" s="21">
        <v>3146</v>
      </c>
    </row>
    <row r="789" ht="39" customHeight="1">
      <c r="A789" t="s" s="2">
        <v>5</v>
      </c>
      <c r="B789" t="s" s="5">
        <v>6</v>
      </c>
      <c r="C789" t="s" s="6">
        <v>3147</v>
      </c>
      <c r="D789" t="s" s="6">
        <f>CONCATENATE(B789,C789)</f>
        <v>3148</v>
      </c>
      <c r="E789" t="s" s="6">
        <v>3149</v>
      </c>
      <c r="F789" t="s" s="20">
        <v>3150</v>
      </c>
    </row>
    <row r="790" ht="39" customHeight="1">
      <c r="A790" t="s" s="2">
        <v>5</v>
      </c>
      <c r="B790" t="s" s="5">
        <v>6</v>
      </c>
      <c r="C790" t="s" s="6">
        <v>3151</v>
      </c>
      <c r="D790" t="s" s="6">
        <f>CONCATENATE(B790,C790)</f>
        <v>3152</v>
      </c>
      <c r="E790" t="s" s="6">
        <v>3153</v>
      </c>
      <c r="F790" t="s" s="21">
        <v>3154</v>
      </c>
    </row>
    <row r="791" ht="39" customHeight="1">
      <c r="A791" t="s" s="2">
        <v>5</v>
      </c>
      <c r="B791" t="s" s="5">
        <v>6</v>
      </c>
      <c r="C791" t="s" s="6">
        <v>3155</v>
      </c>
      <c r="D791" t="s" s="6">
        <f>CONCATENATE(B791,C791)</f>
        <v>3156</v>
      </c>
      <c r="E791" t="s" s="6">
        <v>3157</v>
      </c>
      <c r="F791" t="s" s="20">
        <v>3158</v>
      </c>
    </row>
    <row r="792" ht="39" customHeight="1">
      <c r="A792" t="s" s="2">
        <v>5</v>
      </c>
      <c r="B792" t="s" s="5">
        <v>6</v>
      </c>
      <c r="C792" t="s" s="6">
        <v>3159</v>
      </c>
      <c r="D792" t="s" s="6">
        <f>CONCATENATE(B792,C792)</f>
        <v>3160</v>
      </c>
      <c r="E792" t="s" s="6">
        <v>3161</v>
      </c>
      <c r="F792" t="s" s="20">
        <v>14</v>
      </c>
    </row>
    <row r="793" ht="39" customHeight="1">
      <c r="A793" t="s" s="2">
        <v>5</v>
      </c>
      <c r="B793" t="s" s="5">
        <v>6</v>
      </c>
      <c r="C793" t="s" s="6">
        <v>3162</v>
      </c>
      <c r="D793" t="s" s="6">
        <f>CONCATENATE(B793,C793)</f>
        <v>3163</v>
      </c>
      <c r="E793" t="s" s="6">
        <v>3164</v>
      </c>
      <c r="F793" t="s" s="21">
        <v>3165</v>
      </c>
    </row>
    <row r="794" ht="39" customHeight="1">
      <c r="A794" t="s" s="2">
        <v>5</v>
      </c>
      <c r="B794" t="s" s="5">
        <v>6</v>
      </c>
      <c r="C794" t="s" s="6">
        <v>3166</v>
      </c>
      <c r="D794" t="s" s="6">
        <f>CONCATENATE(B794,C794)</f>
        <v>3167</v>
      </c>
      <c r="E794" t="s" s="6">
        <v>3168</v>
      </c>
      <c r="F794" t="s" s="20">
        <v>3169</v>
      </c>
    </row>
    <row r="795" ht="39" customHeight="1">
      <c r="A795" t="s" s="2">
        <v>5</v>
      </c>
      <c r="B795" t="s" s="5">
        <v>6</v>
      </c>
      <c r="C795" t="s" s="6">
        <v>3170</v>
      </c>
      <c r="D795" t="s" s="6">
        <f>CONCATENATE(B795,C795)</f>
        <v>3171</v>
      </c>
      <c r="E795" t="s" s="6">
        <v>3172</v>
      </c>
      <c r="F795" t="s" s="21">
        <v>3173</v>
      </c>
    </row>
    <row r="796" ht="39" customHeight="1">
      <c r="A796" t="s" s="2">
        <v>5</v>
      </c>
      <c r="B796" t="s" s="5">
        <v>6</v>
      </c>
      <c r="C796" t="s" s="6">
        <v>3174</v>
      </c>
      <c r="D796" t="s" s="6">
        <f>CONCATENATE(B796,C796)</f>
        <v>3175</v>
      </c>
      <c r="E796" t="s" s="6">
        <v>3176</v>
      </c>
      <c r="F796" t="s" s="20">
        <v>3177</v>
      </c>
    </row>
    <row r="797" ht="39" customHeight="1">
      <c r="A797" t="s" s="2">
        <v>5</v>
      </c>
      <c r="B797" t="s" s="5">
        <v>6</v>
      </c>
      <c r="C797" t="s" s="6">
        <v>3178</v>
      </c>
      <c r="D797" t="s" s="6">
        <f>CONCATENATE(B797,C797)</f>
        <v>3179</v>
      </c>
      <c r="E797" t="s" s="6">
        <v>3180</v>
      </c>
      <c r="F797" t="s" s="21">
        <v>3181</v>
      </c>
    </row>
    <row r="798" ht="39" customHeight="1">
      <c r="A798" t="s" s="2">
        <v>5</v>
      </c>
      <c r="B798" t="s" s="5">
        <v>6</v>
      </c>
      <c r="C798" t="s" s="6">
        <v>3182</v>
      </c>
      <c r="D798" t="s" s="6">
        <f>CONCATENATE(B798,C798)</f>
        <v>3183</v>
      </c>
      <c r="E798" t="s" s="6">
        <v>3184</v>
      </c>
      <c r="F798" t="s" s="21">
        <v>3185</v>
      </c>
    </row>
    <row r="799" ht="39" customHeight="1">
      <c r="A799" t="s" s="2">
        <v>5</v>
      </c>
      <c r="B799" t="s" s="5">
        <v>6</v>
      </c>
      <c r="C799" t="s" s="6">
        <v>3186</v>
      </c>
      <c r="D799" t="s" s="6">
        <f>CONCATENATE(B799,C799)</f>
        <v>3187</v>
      </c>
      <c r="E799" t="s" s="6">
        <v>3188</v>
      </c>
      <c r="F799" t="s" s="20">
        <v>1985</v>
      </c>
    </row>
    <row r="800" ht="39" customHeight="1">
      <c r="A800" t="s" s="2">
        <v>5</v>
      </c>
      <c r="B800" t="s" s="5">
        <v>6</v>
      </c>
      <c r="C800" t="s" s="6">
        <v>3189</v>
      </c>
      <c r="D800" t="s" s="6">
        <f>CONCATENATE(B800,C800)</f>
        <v>3190</v>
      </c>
      <c r="E800" t="s" s="6">
        <v>3191</v>
      </c>
      <c r="F800" t="s" s="21">
        <v>3192</v>
      </c>
    </row>
    <row r="801" ht="39" customHeight="1">
      <c r="A801" t="s" s="2">
        <v>5</v>
      </c>
      <c r="B801" t="s" s="5">
        <v>6</v>
      </c>
      <c r="C801" t="s" s="6">
        <v>3193</v>
      </c>
      <c r="D801" t="s" s="6">
        <f>CONCATENATE(B801,C801)</f>
        <v>3194</v>
      </c>
      <c r="E801" t="s" s="6">
        <v>3195</v>
      </c>
      <c r="F801" t="s" s="21">
        <v>3196</v>
      </c>
    </row>
    <row r="802" ht="39" customHeight="1">
      <c r="A802" t="s" s="2">
        <v>5</v>
      </c>
      <c r="B802" t="s" s="5">
        <v>6</v>
      </c>
      <c r="C802" t="s" s="6">
        <v>3197</v>
      </c>
      <c r="D802" t="s" s="6">
        <f>CONCATENATE(B802,C802)</f>
        <v>3198</v>
      </c>
      <c r="E802" t="s" s="6">
        <v>3199</v>
      </c>
      <c r="F802" t="s" s="21">
        <v>3200</v>
      </c>
    </row>
    <row r="803" ht="39" customHeight="1">
      <c r="A803" t="s" s="2">
        <v>5</v>
      </c>
      <c r="B803" t="s" s="5">
        <v>6</v>
      </c>
      <c r="C803" t="s" s="6">
        <v>3201</v>
      </c>
      <c r="D803" t="s" s="6">
        <f>CONCATENATE(B803,C803)</f>
        <v>3202</v>
      </c>
      <c r="E803" t="s" s="6">
        <v>3203</v>
      </c>
      <c r="F803" t="s" s="21">
        <v>3204</v>
      </c>
    </row>
    <row r="804" ht="39" customHeight="1">
      <c r="A804" t="s" s="2">
        <v>5</v>
      </c>
      <c r="B804" t="s" s="5">
        <v>6</v>
      </c>
      <c r="C804" t="s" s="6">
        <v>3205</v>
      </c>
      <c r="D804" t="s" s="6">
        <f>CONCATENATE(B804,C804)</f>
        <v>3206</v>
      </c>
      <c r="E804" t="s" s="6">
        <v>3207</v>
      </c>
      <c r="F804" t="s" s="21">
        <v>3208</v>
      </c>
    </row>
    <row r="805" ht="39" customHeight="1">
      <c r="A805" t="s" s="2">
        <v>5</v>
      </c>
      <c r="B805" t="s" s="5">
        <v>6</v>
      </c>
      <c r="C805" t="s" s="6">
        <v>3209</v>
      </c>
      <c r="D805" t="s" s="6">
        <f>CONCATENATE(B805,C805)</f>
        <v>3210</v>
      </c>
      <c r="E805" t="s" s="6">
        <v>3211</v>
      </c>
      <c r="F805" t="s" s="21">
        <v>3212</v>
      </c>
    </row>
    <row r="806" ht="39" customHeight="1">
      <c r="A806" t="s" s="2">
        <v>5</v>
      </c>
      <c r="B806" t="s" s="5">
        <v>6</v>
      </c>
      <c r="C806" t="s" s="6">
        <v>3213</v>
      </c>
      <c r="D806" t="s" s="6">
        <f>CONCATENATE(B806,C806)</f>
        <v>3214</v>
      </c>
      <c r="E806" t="s" s="6">
        <v>3215</v>
      </c>
      <c r="F806" t="s" s="21">
        <v>3216</v>
      </c>
    </row>
    <row r="807" ht="39" customHeight="1">
      <c r="A807" t="s" s="2">
        <v>5</v>
      </c>
      <c r="B807" t="s" s="5">
        <v>6</v>
      </c>
      <c r="C807" t="s" s="6">
        <v>3217</v>
      </c>
      <c r="D807" t="s" s="6">
        <f>CONCATENATE(B807,C807)</f>
        <v>3218</v>
      </c>
      <c r="E807" t="s" s="6">
        <v>3219</v>
      </c>
      <c r="F807" t="s" s="21">
        <v>3220</v>
      </c>
    </row>
    <row r="808" ht="39" customHeight="1">
      <c r="A808" t="s" s="2">
        <v>5</v>
      </c>
      <c r="B808" t="s" s="5">
        <v>6</v>
      </c>
      <c r="C808" t="s" s="6">
        <v>3221</v>
      </c>
      <c r="D808" t="s" s="6">
        <f>CONCATENATE(B808,C808)</f>
        <v>3222</v>
      </c>
      <c r="E808" t="s" s="6">
        <v>3223</v>
      </c>
      <c r="F808" t="s" s="21">
        <v>3224</v>
      </c>
    </row>
    <row r="809" ht="39" customHeight="1">
      <c r="A809" t="s" s="2">
        <v>5</v>
      </c>
      <c r="B809" t="s" s="5">
        <v>6</v>
      </c>
      <c r="C809" t="s" s="6">
        <v>3225</v>
      </c>
      <c r="D809" t="s" s="6">
        <f>CONCATENATE(B809,C809)</f>
        <v>3226</v>
      </c>
      <c r="E809" t="s" s="6">
        <v>3227</v>
      </c>
      <c r="F809" t="s" s="21">
        <v>3228</v>
      </c>
    </row>
    <row r="810" ht="39" customHeight="1">
      <c r="A810" t="s" s="2">
        <v>5</v>
      </c>
      <c r="B810" t="s" s="5">
        <v>6</v>
      </c>
      <c r="C810" t="s" s="6">
        <v>3229</v>
      </c>
      <c r="D810" t="s" s="6">
        <f>CONCATENATE(B810,C810)</f>
        <v>3230</v>
      </c>
      <c r="E810" t="s" s="6">
        <v>3231</v>
      </c>
      <c r="F810" t="s" s="21">
        <v>3232</v>
      </c>
    </row>
    <row r="811" ht="39" customHeight="1">
      <c r="A811" t="s" s="2">
        <v>5</v>
      </c>
      <c r="B811" t="s" s="5">
        <v>6</v>
      </c>
      <c r="C811" t="s" s="6">
        <v>3233</v>
      </c>
      <c r="D811" t="s" s="6">
        <f>CONCATENATE(B811,C811)</f>
        <v>3234</v>
      </c>
      <c r="E811" t="s" s="6">
        <v>3235</v>
      </c>
      <c r="F811" t="s" s="20">
        <v>3236</v>
      </c>
    </row>
    <row r="812" ht="39" customHeight="1">
      <c r="A812" t="s" s="2">
        <v>5</v>
      </c>
      <c r="B812" t="s" s="5">
        <v>6</v>
      </c>
      <c r="C812" t="s" s="6">
        <v>3237</v>
      </c>
      <c r="D812" t="s" s="6">
        <f>CONCATENATE(B812,C812)</f>
        <v>3238</v>
      </c>
      <c r="E812" t="s" s="6">
        <v>3239</v>
      </c>
      <c r="F812" t="s" s="21">
        <v>3240</v>
      </c>
    </row>
    <row r="813" ht="39" customHeight="1">
      <c r="A813" t="s" s="2">
        <v>5</v>
      </c>
      <c r="B813" t="s" s="5">
        <v>6</v>
      </c>
      <c r="C813" t="s" s="6">
        <v>3241</v>
      </c>
      <c r="D813" t="s" s="6">
        <f>CONCATENATE(B813,C813)</f>
        <v>3242</v>
      </c>
      <c r="E813" t="s" s="6">
        <v>3243</v>
      </c>
      <c r="F813" t="s" s="20">
        <v>3244</v>
      </c>
    </row>
    <row r="814" ht="39" customHeight="1">
      <c r="A814" t="s" s="2">
        <v>5</v>
      </c>
      <c r="B814" t="s" s="5">
        <v>6</v>
      </c>
      <c r="C814" t="s" s="6">
        <v>3245</v>
      </c>
      <c r="D814" t="s" s="6">
        <f>CONCATENATE(B814,C814)</f>
        <v>3246</v>
      </c>
      <c r="E814" t="s" s="6">
        <v>3247</v>
      </c>
      <c r="F814" t="s" s="21">
        <v>3248</v>
      </c>
    </row>
    <row r="815" ht="39" customHeight="1">
      <c r="A815" t="s" s="2">
        <v>5</v>
      </c>
      <c r="B815" t="s" s="5">
        <v>6</v>
      </c>
      <c r="C815" t="s" s="6">
        <v>3249</v>
      </c>
      <c r="D815" t="s" s="6">
        <f>CONCATENATE(B815,C815)</f>
        <v>3250</v>
      </c>
      <c r="E815" t="s" s="6">
        <v>3251</v>
      </c>
      <c r="F815" t="s" s="21">
        <v>3252</v>
      </c>
    </row>
    <row r="816" ht="39" customHeight="1">
      <c r="A816" t="s" s="2">
        <v>5</v>
      </c>
      <c r="B816" t="s" s="5">
        <v>6</v>
      </c>
      <c r="C816" t="s" s="6">
        <v>3253</v>
      </c>
      <c r="D816" t="s" s="6">
        <f>CONCATENATE(B816,C816)</f>
        <v>3254</v>
      </c>
      <c r="E816" t="s" s="6">
        <v>3255</v>
      </c>
      <c r="F816" t="s" s="21">
        <v>3256</v>
      </c>
    </row>
    <row r="817" ht="39" customHeight="1">
      <c r="A817" t="s" s="2">
        <v>5</v>
      </c>
      <c r="B817" t="s" s="5">
        <v>6</v>
      </c>
      <c r="C817" t="s" s="6">
        <v>3257</v>
      </c>
      <c r="D817" t="s" s="6">
        <f>CONCATENATE(B817,C817)</f>
        <v>3258</v>
      </c>
      <c r="E817" t="s" s="6">
        <v>3259</v>
      </c>
      <c r="F817" t="s" s="21">
        <v>3260</v>
      </c>
    </row>
    <row r="818" ht="39" customHeight="1">
      <c r="A818" t="s" s="2">
        <v>5</v>
      </c>
      <c r="B818" t="s" s="5">
        <v>6</v>
      </c>
      <c r="C818" t="s" s="6">
        <v>3261</v>
      </c>
      <c r="D818" t="s" s="6">
        <f>CONCATENATE(B818,C818)</f>
        <v>3262</v>
      </c>
      <c r="E818" t="s" s="6">
        <v>3263</v>
      </c>
      <c r="F818" t="s" s="21">
        <v>3264</v>
      </c>
    </row>
    <row r="819" ht="39" customHeight="1">
      <c r="A819" t="s" s="2">
        <v>5</v>
      </c>
      <c r="B819" t="s" s="5">
        <v>6</v>
      </c>
      <c r="C819" t="s" s="6">
        <v>3265</v>
      </c>
      <c r="D819" t="s" s="6">
        <f>CONCATENATE(B819,C819)</f>
        <v>3266</v>
      </c>
      <c r="E819" t="s" s="6">
        <v>3267</v>
      </c>
      <c r="F819" t="s" s="21">
        <v>3268</v>
      </c>
    </row>
    <row r="820" ht="39" customHeight="1">
      <c r="A820" t="s" s="2">
        <v>5</v>
      </c>
      <c r="B820" t="s" s="5">
        <v>6</v>
      </c>
      <c r="C820" t="s" s="6">
        <v>3269</v>
      </c>
      <c r="D820" t="s" s="6">
        <f>CONCATENATE(B820,C820)</f>
        <v>3270</v>
      </c>
      <c r="E820" t="s" s="6">
        <v>3271</v>
      </c>
      <c r="F820" t="s" s="20">
        <v>3272</v>
      </c>
    </row>
    <row r="821" ht="39" customHeight="1">
      <c r="A821" t="s" s="2">
        <v>5</v>
      </c>
      <c r="B821" t="s" s="5">
        <v>6</v>
      </c>
      <c r="C821" t="s" s="6">
        <v>3273</v>
      </c>
      <c r="D821" t="s" s="6">
        <f>CONCATENATE(B821,C821)</f>
        <v>3274</v>
      </c>
      <c r="E821" t="s" s="6">
        <v>3275</v>
      </c>
      <c r="F821" t="s" s="20">
        <v>3276</v>
      </c>
    </row>
    <row r="822" ht="39" customHeight="1">
      <c r="A822" t="s" s="2">
        <v>5</v>
      </c>
      <c r="B822" t="s" s="5">
        <v>6</v>
      </c>
      <c r="C822" t="s" s="6">
        <v>3277</v>
      </c>
      <c r="D822" t="s" s="6">
        <f>CONCATENATE(B822,C822)</f>
        <v>3278</v>
      </c>
      <c r="E822" t="s" s="6">
        <v>3279</v>
      </c>
      <c r="F822" t="s" s="21">
        <v>3280</v>
      </c>
    </row>
    <row r="823" ht="39" customHeight="1">
      <c r="A823" t="s" s="2">
        <v>5</v>
      </c>
      <c r="B823" t="s" s="5">
        <v>6</v>
      </c>
      <c r="C823" t="s" s="6">
        <v>3281</v>
      </c>
      <c r="D823" t="s" s="6">
        <f>CONCATENATE(B823,C823)</f>
        <v>3282</v>
      </c>
      <c r="E823" t="s" s="6">
        <v>3283</v>
      </c>
      <c r="F823" t="s" s="21">
        <v>3284</v>
      </c>
    </row>
    <row r="824" ht="39" customHeight="1">
      <c r="A824" t="s" s="2">
        <v>5</v>
      </c>
      <c r="B824" t="s" s="5">
        <v>6</v>
      </c>
      <c r="C824" t="s" s="6">
        <v>3285</v>
      </c>
      <c r="D824" t="s" s="6">
        <f>CONCATENATE(B824,C824)</f>
        <v>3286</v>
      </c>
      <c r="E824" t="s" s="6">
        <v>3287</v>
      </c>
      <c r="F824" t="s" s="20">
        <v>3288</v>
      </c>
    </row>
    <row r="825" ht="39" customHeight="1">
      <c r="A825" t="s" s="2">
        <v>5</v>
      </c>
      <c r="B825" t="s" s="5">
        <v>6</v>
      </c>
      <c r="C825" t="s" s="6">
        <v>3289</v>
      </c>
      <c r="D825" t="s" s="6">
        <f>CONCATENATE(B825,C825)</f>
        <v>3290</v>
      </c>
      <c r="E825" t="s" s="6">
        <v>3291</v>
      </c>
      <c r="F825" t="s" s="21">
        <v>3292</v>
      </c>
    </row>
    <row r="826" ht="39" customHeight="1">
      <c r="A826" t="s" s="2">
        <v>5</v>
      </c>
      <c r="B826" t="s" s="5">
        <v>6</v>
      </c>
      <c r="C826" t="s" s="6">
        <v>3293</v>
      </c>
      <c r="D826" t="s" s="6">
        <f>CONCATENATE(B826,C826)</f>
        <v>3294</v>
      </c>
      <c r="E826" t="s" s="6">
        <v>3295</v>
      </c>
      <c r="F826" t="s" s="20">
        <v>3296</v>
      </c>
    </row>
    <row r="827" ht="39" customHeight="1">
      <c r="A827" t="s" s="2">
        <v>5</v>
      </c>
      <c r="B827" t="s" s="5">
        <v>6</v>
      </c>
      <c r="C827" t="s" s="6">
        <v>3297</v>
      </c>
      <c r="D827" t="s" s="6">
        <f>CONCATENATE(B827,C827)</f>
        <v>3298</v>
      </c>
      <c r="E827" t="s" s="6">
        <v>3299</v>
      </c>
      <c r="F827" t="s" s="21">
        <v>3300</v>
      </c>
    </row>
    <row r="828" ht="39" customHeight="1">
      <c r="A828" t="s" s="2">
        <v>5</v>
      </c>
      <c r="B828" t="s" s="5">
        <v>6</v>
      </c>
      <c r="C828" t="s" s="6">
        <v>3301</v>
      </c>
      <c r="D828" t="s" s="6">
        <f>CONCATENATE(B828,C828)</f>
        <v>3302</v>
      </c>
      <c r="E828" t="s" s="6">
        <v>3303</v>
      </c>
      <c r="F828" t="s" s="20">
        <v>3304</v>
      </c>
    </row>
    <row r="829" ht="39" customHeight="1">
      <c r="A829" t="s" s="2">
        <v>5</v>
      </c>
      <c r="B829" t="s" s="5">
        <v>6</v>
      </c>
      <c r="C829" t="s" s="6">
        <v>3305</v>
      </c>
      <c r="D829" t="s" s="6">
        <f>CONCATENATE(B829,C829)</f>
        <v>3306</v>
      </c>
      <c r="E829" t="s" s="6">
        <v>3307</v>
      </c>
      <c r="F829" t="s" s="20">
        <v>3308</v>
      </c>
    </row>
    <row r="830" ht="39" customHeight="1">
      <c r="A830" t="s" s="2">
        <v>5</v>
      </c>
      <c r="B830" t="s" s="5">
        <v>6</v>
      </c>
      <c r="C830" t="s" s="6">
        <v>3309</v>
      </c>
      <c r="D830" t="s" s="6">
        <f>CONCATENATE(B830,C830)</f>
        <v>3310</v>
      </c>
      <c r="E830" t="s" s="6">
        <v>3311</v>
      </c>
      <c r="F830" t="s" s="20">
        <v>3312</v>
      </c>
    </row>
    <row r="831" ht="39" customHeight="1">
      <c r="A831" t="s" s="2">
        <v>5</v>
      </c>
      <c r="B831" t="s" s="5">
        <v>6</v>
      </c>
      <c r="C831" t="s" s="6">
        <v>3313</v>
      </c>
      <c r="D831" t="s" s="6">
        <f>CONCATENATE(B831,C831)</f>
        <v>3314</v>
      </c>
      <c r="E831" t="s" s="6">
        <v>3315</v>
      </c>
      <c r="F831" t="s" s="21">
        <v>3316</v>
      </c>
    </row>
    <row r="832" ht="39" customHeight="1">
      <c r="A832" t="s" s="2">
        <v>5</v>
      </c>
      <c r="B832" t="s" s="5">
        <v>6</v>
      </c>
      <c r="C832" t="s" s="6">
        <v>3317</v>
      </c>
      <c r="D832" t="s" s="6">
        <f>CONCATENATE(B832,C832)</f>
        <v>3318</v>
      </c>
      <c r="E832" t="s" s="6">
        <v>3319</v>
      </c>
      <c r="F832" t="s" s="20">
        <v>3320</v>
      </c>
    </row>
    <row r="833" ht="39" customHeight="1">
      <c r="A833" t="s" s="2">
        <v>5</v>
      </c>
      <c r="B833" t="s" s="5">
        <v>6</v>
      </c>
      <c r="C833" t="s" s="6">
        <v>3321</v>
      </c>
      <c r="D833" t="s" s="6">
        <f>CONCATENATE(B833,C833)</f>
        <v>3322</v>
      </c>
      <c r="E833" t="s" s="6">
        <v>3323</v>
      </c>
      <c r="F833" t="s" s="20">
        <v>3324</v>
      </c>
    </row>
    <row r="834" ht="39" customHeight="1">
      <c r="A834" t="s" s="2">
        <v>5</v>
      </c>
      <c r="B834" t="s" s="5">
        <v>6</v>
      </c>
      <c r="C834" t="s" s="6">
        <v>3325</v>
      </c>
      <c r="D834" t="s" s="6">
        <f>CONCATENATE(B834,C834)</f>
        <v>3326</v>
      </c>
      <c r="E834" t="s" s="6">
        <v>3327</v>
      </c>
      <c r="F834" t="s" s="21">
        <v>3328</v>
      </c>
    </row>
    <row r="835" ht="39" customHeight="1">
      <c r="A835" t="s" s="2">
        <v>5</v>
      </c>
      <c r="B835" t="s" s="5">
        <v>6</v>
      </c>
      <c r="C835" t="s" s="6">
        <v>3329</v>
      </c>
      <c r="D835" t="s" s="6">
        <f>CONCATENATE(B835,C835)</f>
        <v>3330</v>
      </c>
      <c r="E835" t="s" s="6">
        <v>3331</v>
      </c>
      <c r="F835" t="s" s="21">
        <v>3332</v>
      </c>
    </row>
    <row r="836" ht="39" customHeight="1">
      <c r="A836" t="s" s="2">
        <v>5</v>
      </c>
      <c r="B836" t="s" s="5">
        <v>6</v>
      </c>
      <c r="C836" t="s" s="6">
        <v>3333</v>
      </c>
      <c r="D836" t="s" s="6">
        <f>CONCATENATE(B836,C836)</f>
        <v>3334</v>
      </c>
      <c r="E836" t="s" s="6">
        <v>3335</v>
      </c>
      <c r="F836" t="s" s="21">
        <v>3336</v>
      </c>
    </row>
    <row r="837" ht="39" customHeight="1">
      <c r="A837" t="s" s="2">
        <v>5</v>
      </c>
      <c r="B837" t="s" s="5">
        <v>6</v>
      </c>
      <c r="C837" t="s" s="6">
        <v>3337</v>
      </c>
      <c r="D837" t="s" s="6">
        <f>CONCATENATE(B837,C837)</f>
        <v>3338</v>
      </c>
      <c r="E837" t="s" s="6">
        <v>3339</v>
      </c>
      <c r="F837" t="s" s="21">
        <v>3340</v>
      </c>
    </row>
    <row r="838" ht="39" customHeight="1">
      <c r="A838" t="s" s="2">
        <v>5</v>
      </c>
      <c r="B838" t="s" s="5">
        <v>6</v>
      </c>
      <c r="C838" t="s" s="6">
        <v>3341</v>
      </c>
      <c r="D838" t="s" s="6">
        <f>CONCATENATE(B838,C838)</f>
        <v>3342</v>
      </c>
      <c r="E838" t="s" s="6">
        <v>3343</v>
      </c>
      <c r="F838" t="s" s="21">
        <v>3344</v>
      </c>
    </row>
    <row r="839" ht="39" customHeight="1">
      <c r="A839" t="s" s="2">
        <v>5</v>
      </c>
      <c r="B839" t="s" s="5">
        <v>6</v>
      </c>
      <c r="C839" t="s" s="6">
        <v>3345</v>
      </c>
      <c r="D839" t="s" s="6">
        <f>CONCATENATE(B839,C839)</f>
        <v>3346</v>
      </c>
      <c r="E839" t="s" s="6">
        <v>3347</v>
      </c>
      <c r="F839" t="s" s="21">
        <v>82</v>
      </c>
    </row>
    <row r="840" ht="39" customHeight="1">
      <c r="A840" t="s" s="2">
        <v>5</v>
      </c>
      <c r="B840" t="s" s="5">
        <v>6</v>
      </c>
      <c r="C840" t="s" s="6">
        <v>3348</v>
      </c>
      <c r="D840" t="s" s="6">
        <f>CONCATENATE(B840,C840)</f>
        <v>3349</v>
      </c>
      <c r="E840" t="s" s="6">
        <v>3350</v>
      </c>
      <c r="F840" t="s" s="20">
        <v>3351</v>
      </c>
    </row>
    <row r="841" ht="39" customHeight="1">
      <c r="A841" t="s" s="2">
        <v>5</v>
      </c>
      <c r="B841" t="s" s="5">
        <v>6</v>
      </c>
      <c r="C841" t="s" s="6">
        <v>3352</v>
      </c>
      <c r="D841" t="s" s="6">
        <f>CONCATENATE(B841,C841)</f>
        <v>3353</v>
      </c>
      <c r="E841" t="s" s="6">
        <v>3354</v>
      </c>
      <c r="F841" t="s" s="21">
        <v>3355</v>
      </c>
    </row>
    <row r="842" ht="39" customHeight="1">
      <c r="A842" t="s" s="2">
        <v>5</v>
      </c>
      <c r="B842" t="s" s="5">
        <v>6</v>
      </c>
      <c r="C842" t="s" s="6">
        <v>3356</v>
      </c>
      <c r="D842" t="s" s="6">
        <f>CONCATENATE(B842,C842)</f>
        <v>3357</v>
      </c>
      <c r="E842" t="s" s="6">
        <v>3358</v>
      </c>
      <c r="F842" t="s" s="20">
        <v>3359</v>
      </c>
    </row>
    <row r="843" ht="39" customHeight="1">
      <c r="A843" t="s" s="2">
        <v>5</v>
      </c>
      <c r="B843" t="s" s="5">
        <v>6</v>
      </c>
      <c r="C843" t="s" s="6">
        <v>3360</v>
      </c>
      <c r="D843" t="s" s="6">
        <f>CONCATENATE(B843,C843)</f>
        <v>3361</v>
      </c>
      <c r="E843" t="s" s="6">
        <v>3362</v>
      </c>
      <c r="F843" t="s" s="21">
        <v>3363</v>
      </c>
    </row>
    <row r="844" ht="39" customHeight="1">
      <c r="A844" t="s" s="2">
        <v>5</v>
      </c>
      <c r="B844" t="s" s="5">
        <v>6</v>
      </c>
      <c r="C844" t="s" s="6">
        <v>3364</v>
      </c>
      <c r="D844" t="s" s="6">
        <f>CONCATENATE(B844,C844)</f>
        <v>3365</v>
      </c>
      <c r="E844" t="s" s="6">
        <v>3366</v>
      </c>
      <c r="F844" t="s" s="20">
        <v>3367</v>
      </c>
    </row>
    <row r="845" ht="39" customHeight="1">
      <c r="A845" t="s" s="2">
        <v>5</v>
      </c>
      <c r="B845" t="s" s="5">
        <v>6</v>
      </c>
      <c r="C845" t="s" s="6">
        <v>3368</v>
      </c>
      <c r="D845" t="s" s="6">
        <f>CONCATENATE(B845,C845)</f>
        <v>3369</v>
      </c>
      <c r="E845" t="s" s="6">
        <v>3370</v>
      </c>
      <c r="F845" t="s" s="20">
        <v>3371</v>
      </c>
    </row>
    <row r="846" ht="39" customHeight="1">
      <c r="A846" t="s" s="2">
        <v>5</v>
      </c>
      <c r="B846" t="s" s="5">
        <v>6</v>
      </c>
      <c r="C846" t="s" s="6">
        <v>3372</v>
      </c>
      <c r="D846" t="s" s="6">
        <f>CONCATENATE(B846,C846)</f>
        <v>3373</v>
      </c>
      <c r="E846" t="s" s="6">
        <v>3374</v>
      </c>
      <c r="F846" t="s" s="20">
        <v>3375</v>
      </c>
    </row>
    <row r="847" ht="39" customHeight="1">
      <c r="A847" t="s" s="2">
        <v>5</v>
      </c>
      <c r="B847" t="s" s="5">
        <v>6</v>
      </c>
      <c r="C847" t="s" s="6">
        <v>3376</v>
      </c>
      <c r="D847" t="s" s="6">
        <f>CONCATENATE(B847,C847)</f>
        <v>3377</v>
      </c>
      <c r="E847" t="s" s="6">
        <v>3378</v>
      </c>
      <c r="F847" t="s" s="21">
        <v>3379</v>
      </c>
    </row>
    <row r="848" ht="39" customHeight="1">
      <c r="A848" t="s" s="2">
        <v>5</v>
      </c>
      <c r="B848" t="s" s="5">
        <v>6</v>
      </c>
      <c r="C848" t="s" s="6">
        <v>3380</v>
      </c>
      <c r="D848" t="s" s="6">
        <f>CONCATENATE(B848,C848)</f>
        <v>3381</v>
      </c>
      <c r="E848" t="s" s="6">
        <v>3382</v>
      </c>
      <c r="F848" t="s" s="21">
        <v>3383</v>
      </c>
    </row>
    <row r="849" ht="39" customHeight="1">
      <c r="A849" t="s" s="2">
        <v>5</v>
      </c>
      <c r="B849" t="s" s="5">
        <v>6</v>
      </c>
      <c r="C849" t="s" s="6">
        <v>3384</v>
      </c>
      <c r="D849" t="s" s="6">
        <f>CONCATENATE(B849,C849)</f>
        <v>3385</v>
      </c>
      <c r="E849" t="s" s="6">
        <v>3386</v>
      </c>
      <c r="F849" t="s" s="20">
        <v>3387</v>
      </c>
    </row>
    <row r="850" ht="39" customHeight="1">
      <c r="A850" t="s" s="2">
        <v>5</v>
      </c>
      <c r="B850" t="s" s="5">
        <v>6</v>
      </c>
      <c r="C850" t="s" s="6">
        <v>3388</v>
      </c>
      <c r="D850" t="s" s="6">
        <f>CONCATENATE(B850,C850)</f>
        <v>3389</v>
      </c>
      <c r="E850" t="s" s="6">
        <v>3390</v>
      </c>
      <c r="F850" t="s" s="20">
        <v>3391</v>
      </c>
    </row>
    <row r="851" ht="39" customHeight="1">
      <c r="A851" t="s" s="2">
        <v>5</v>
      </c>
      <c r="B851" t="s" s="5">
        <v>6</v>
      </c>
      <c r="C851" s="23">
        <v>2.91988571428571</v>
      </c>
      <c r="D851" t="s" s="6">
        <f>CONCATENATE(B851,C851)</f>
        <v>3392</v>
      </c>
      <c r="E851" t="s" s="6">
        <v>3393</v>
      </c>
      <c r="F851" t="s" s="20">
        <v>3394</v>
      </c>
    </row>
    <row r="852" ht="39" customHeight="1">
      <c r="A852" t="s" s="2">
        <v>5</v>
      </c>
      <c r="B852" t="s" s="5">
        <v>6</v>
      </c>
      <c r="C852" t="s" s="6">
        <v>3395</v>
      </c>
      <c r="D852" t="s" s="6">
        <f>CONCATENATE(B852,C852)</f>
        <v>3396</v>
      </c>
      <c r="E852" t="s" s="6">
        <v>3397</v>
      </c>
      <c r="F852" t="s" s="20">
        <v>3398</v>
      </c>
    </row>
    <row r="853" ht="39" customHeight="1">
      <c r="A853" t="s" s="2">
        <v>5</v>
      </c>
      <c r="B853" t="s" s="5">
        <v>6</v>
      </c>
      <c r="C853" t="s" s="6">
        <v>3399</v>
      </c>
      <c r="D853" t="s" s="6">
        <f>CONCATENATE(B853,C853)</f>
        <v>3400</v>
      </c>
      <c r="E853" t="s" s="6">
        <v>3401</v>
      </c>
      <c r="F853" t="s" s="21">
        <v>3402</v>
      </c>
    </row>
    <row r="854" ht="39" customHeight="1">
      <c r="A854" t="s" s="2">
        <v>5</v>
      </c>
      <c r="B854" t="s" s="5">
        <v>6</v>
      </c>
      <c r="C854" t="s" s="6">
        <v>3403</v>
      </c>
      <c r="D854" t="s" s="6">
        <f>CONCATENATE(B854,C854)</f>
        <v>3404</v>
      </c>
      <c r="E854" t="s" s="6">
        <v>3405</v>
      </c>
      <c r="F854" t="s" s="21">
        <v>3406</v>
      </c>
    </row>
    <row r="855" ht="39" customHeight="1">
      <c r="A855" t="s" s="2">
        <v>5</v>
      </c>
      <c r="B855" t="s" s="5">
        <v>6</v>
      </c>
      <c r="C855" t="s" s="6">
        <v>3407</v>
      </c>
      <c r="D855" t="s" s="6">
        <f>CONCATENATE(B855,C855)</f>
        <v>3408</v>
      </c>
      <c r="E855" t="s" s="6">
        <v>3409</v>
      </c>
      <c r="F855" t="s" s="21">
        <v>3410</v>
      </c>
    </row>
    <row r="856" ht="39" customHeight="1">
      <c r="A856" t="s" s="2">
        <v>5</v>
      </c>
      <c r="B856" t="s" s="5">
        <v>6</v>
      </c>
      <c r="C856" t="s" s="6">
        <v>3411</v>
      </c>
      <c r="D856" t="s" s="6">
        <f>CONCATENATE(B856,C856)</f>
        <v>3412</v>
      </c>
      <c r="E856" t="s" s="6">
        <v>3413</v>
      </c>
      <c r="F856" t="s" s="21">
        <v>3414</v>
      </c>
    </row>
    <row r="857" ht="39" customHeight="1">
      <c r="A857" t="s" s="2">
        <v>5</v>
      </c>
      <c r="B857" t="s" s="5">
        <v>6</v>
      </c>
      <c r="C857" t="s" s="6">
        <v>3415</v>
      </c>
      <c r="D857" t="s" s="6">
        <f>CONCATENATE(B857,C857)</f>
        <v>3416</v>
      </c>
      <c r="E857" t="s" s="6">
        <v>3417</v>
      </c>
      <c r="F857" t="s" s="21">
        <v>3418</v>
      </c>
    </row>
    <row r="858" ht="39" customHeight="1">
      <c r="A858" t="s" s="2">
        <v>5</v>
      </c>
      <c r="B858" t="s" s="5">
        <v>6</v>
      </c>
      <c r="C858" t="s" s="6">
        <v>3419</v>
      </c>
      <c r="D858" t="s" s="6">
        <f>CONCATENATE(B858,C858)</f>
        <v>3420</v>
      </c>
      <c r="E858" t="s" s="6">
        <v>3421</v>
      </c>
      <c r="F858" t="s" s="21">
        <v>3422</v>
      </c>
    </row>
    <row r="859" ht="39" customHeight="1">
      <c r="A859" t="s" s="2">
        <v>5</v>
      </c>
      <c r="B859" t="s" s="5">
        <v>6</v>
      </c>
      <c r="C859" t="s" s="6">
        <v>3423</v>
      </c>
      <c r="D859" t="s" s="6">
        <f>CONCATENATE(B859,C859)</f>
        <v>3424</v>
      </c>
      <c r="E859" t="s" s="6">
        <v>3425</v>
      </c>
      <c r="F859" t="s" s="21">
        <v>3426</v>
      </c>
    </row>
    <row r="860" ht="39" customHeight="1">
      <c r="A860" t="s" s="2">
        <v>5</v>
      </c>
      <c r="B860" t="s" s="5">
        <v>6</v>
      </c>
      <c r="C860" t="s" s="6">
        <v>3427</v>
      </c>
      <c r="D860" t="s" s="6">
        <f>CONCATENATE(B860,C860)</f>
        <v>3428</v>
      </c>
      <c r="E860" t="s" s="6">
        <v>3429</v>
      </c>
      <c r="F860" t="s" s="21">
        <v>3430</v>
      </c>
    </row>
    <row r="861" ht="39" customHeight="1">
      <c r="A861" t="s" s="2">
        <v>5</v>
      </c>
      <c r="B861" t="s" s="5">
        <v>6</v>
      </c>
      <c r="C861" t="s" s="6">
        <v>3431</v>
      </c>
      <c r="D861" t="s" s="6">
        <f>CONCATENATE(B861,C861)</f>
        <v>3432</v>
      </c>
      <c r="E861" t="s" s="6">
        <v>3433</v>
      </c>
      <c r="F861" t="s" s="20">
        <v>3434</v>
      </c>
    </row>
    <row r="862" ht="39" customHeight="1">
      <c r="A862" t="s" s="2">
        <v>5</v>
      </c>
      <c r="B862" t="s" s="5">
        <v>6</v>
      </c>
      <c r="C862" t="s" s="6">
        <v>3435</v>
      </c>
      <c r="D862" t="s" s="6">
        <f>CONCATENATE(B862,C862)</f>
        <v>3436</v>
      </c>
      <c r="E862" t="s" s="6">
        <v>3437</v>
      </c>
      <c r="F862" t="s" s="21">
        <v>3438</v>
      </c>
    </row>
    <row r="863" ht="39" customHeight="1">
      <c r="A863" t="s" s="2">
        <v>5</v>
      </c>
      <c r="B863" t="s" s="5">
        <v>6</v>
      </c>
      <c r="C863" t="s" s="6">
        <v>3439</v>
      </c>
      <c r="D863" t="s" s="6">
        <f>CONCATENATE(B863,C863)</f>
        <v>3440</v>
      </c>
      <c r="E863" t="s" s="6">
        <v>3441</v>
      </c>
      <c r="F863" t="s" s="21">
        <v>3442</v>
      </c>
    </row>
    <row r="864" ht="39" customHeight="1">
      <c r="A864" t="s" s="2">
        <v>5</v>
      </c>
      <c r="B864" t="s" s="5">
        <v>6</v>
      </c>
      <c r="C864" t="s" s="6">
        <v>3443</v>
      </c>
      <c r="D864" t="s" s="6">
        <f>CONCATENATE(B864,C864)</f>
        <v>3444</v>
      </c>
      <c r="E864" t="s" s="6">
        <v>3445</v>
      </c>
      <c r="F864" t="s" s="20">
        <v>3446</v>
      </c>
    </row>
    <row r="865" ht="39" customHeight="1">
      <c r="A865" t="s" s="2">
        <v>5</v>
      </c>
      <c r="B865" t="s" s="5">
        <v>6</v>
      </c>
      <c r="C865" t="s" s="6">
        <v>3447</v>
      </c>
      <c r="D865" t="s" s="6">
        <f>CONCATENATE(B865,C865)</f>
        <v>3448</v>
      </c>
      <c r="E865" t="s" s="6">
        <v>3449</v>
      </c>
      <c r="F865" t="s" s="21">
        <v>3450</v>
      </c>
    </row>
    <row r="866" ht="39" customHeight="1">
      <c r="A866" t="s" s="2">
        <v>5</v>
      </c>
      <c r="B866" t="s" s="5">
        <v>6</v>
      </c>
      <c r="C866" t="s" s="6">
        <v>3451</v>
      </c>
      <c r="D866" t="s" s="6">
        <f>CONCATENATE(B866,C866)</f>
        <v>3452</v>
      </c>
      <c r="E866" t="s" s="6">
        <v>3453</v>
      </c>
      <c r="F866" t="s" s="21">
        <v>3454</v>
      </c>
    </row>
    <row r="867" ht="39" customHeight="1">
      <c r="A867" t="s" s="2">
        <v>5</v>
      </c>
      <c r="B867" t="s" s="5">
        <v>6</v>
      </c>
      <c r="C867" t="s" s="6">
        <v>3455</v>
      </c>
      <c r="D867" t="s" s="6">
        <f>CONCATENATE(B867,C867)</f>
        <v>3456</v>
      </c>
      <c r="E867" t="s" s="6">
        <v>3457</v>
      </c>
      <c r="F867" t="s" s="21">
        <v>3458</v>
      </c>
    </row>
    <row r="868" ht="39" customHeight="1">
      <c r="A868" t="s" s="2">
        <v>5</v>
      </c>
      <c r="B868" t="s" s="5">
        <v>6</v>
      </c>
      <c r="C868" t="s" s="6">
        <v>3459</v>
      </c>
      <c r="D868" t="s" s="6">
        <f>CONCATENATE(B868,C868)</f>
        <v>3460</v>
      </c>
      <c r="E868" t="s" s="6">
        <v>3461</v>
      </c>
      <c r="F868" t="s" s="21">
        <v>3462</v>
      </c>
    </row>
    <row r="869" ht="39" customHeight="1">
      <c r="A869" t="s" s="2">
        <v>5</v>
      </c>
      <c r="B869" t="s" s="5">
        <v>6</v>
      </c>
      <c r="C869" t="s" s="6">
        <v>3463</v>
      </c>
      <c r="D869" t="s" s="6">
        <f>CONCATENATE(B869,C869)</f>
        <v>3464</v>
      </c>
      <c r="E869" t="s" s="6">
        <v>3465</v>
      </c>
      <c r="F869" t="s" s="21">
        <v>3466</v>
      </c>
    </row>
    <row r="870" ht="39" customHeight="1">
      <c r="A870" t="s" s="2">
        <v>5</v>
      </c>
      <c r="B870" t="s" s="5">
        <v>6</v>
      </c>
      <c r="C870" t="s" s="6">
        <v>3467</v>
      </c>
      <c r="D870" t="s" s="6">
        <f>CONCATENATE(B870,C870)</f>
        <v>3468</v>
      </c>
      <c r="E870" t="s" s="6">
        <v>3469</v>
      </c>
      <c r="F870" t="s" s="21">
        <v>3470</v>
      </c>
    </row>
    <row r="871" ht="39" customHeight="1">
      <c r="A871" t="s" s="2">
        <v>5</v>
      </c>
      <c r="B871" t="s" s="5">
        <v>6</v>
      </c>
      <c r="C871" t="s" s="6">
        <v>3471</v>
      </c>
      <c r="D871" t="s" s="6">
        <f>CONCATENATE(B871,C871)</f>
        <v>3472</v>
      </c>
      <c r="E871" t="s" s="6">
        <v>3473</v>
      </c>
      <c r="F871" t="s" s="20">
        <v>3474</v>
      </c>
    </row>
    <row r="872" ht="39" customHeight="1">
      <c r="A872" t="s" s="2">
        <v>5</v>
      </c>
      <c r="B872" t="s" s="29">
        <v>6</v>
      </c>
      <c r="C872" t="s" s="22">
        <v>3475</v>
      </c>
      <c r="D872" t="s" s="22">
        <f>CONCATENATE(B872,C872)</f>
        <v>3476</v>
      </c>
      <c r="E872" t="s" s="22">
        <v>3477</v>
      </c>
      <c r="F872" t="s" s="20">
        <v>3478</v>
      </c>
    </row>
    <row r="873" ht="39" customHeight="1">
      <c r="A873" t="s" s="2">
        <v>5</v>
      </c>
      <c r="B873" t="s" s="29">
        <v>6</v>
      </c>
      <c r="C873" t="s" s="22">
        <v>3479</v>
      </c>
      <c r="D873" t="s" s="22">
        <f>CONCATENATE(B873,C873)</f>
        <v>3480</v>
      </c>
      <c r="E873" t="s" s="22">
        <v>3481</v>
      </c>
      <c r="F873" t="s" s="20">
        <v>3482</v>
      </c>
    </row>
    <row r="874" ht="39" customHeight="1">
      <c r="A874" t="s" s="2">
        <v>5</v>
      </c>
      <c r="B874" t="s" s="29">
        <v>6</v>
      </c>
      <c r="C874" t="s" s="22">
        <v>3483</v>
      </c>
      <c r="D874" t="s" s="22">
        <f>CONCATENATE(B874,C874)</f>
        <v>3484</v>
      </c>
      <c r="E874" t="s" s="22">
        <v>3485</v>
      </c>
      <c r="F874" t="s" s="20">
        <v>3486</v>
      </c>
    </row>
    <row r="875" ht="39" customHeight="1">
      <c r="A875" t="s" s="2">
        <v>5</v>
      </c>
      <c r="B875" t="s" s="29">
        <v>6</v>
      </c>
      <c r="C875" t="s" s="22">
        <v>3487</v>
      </c>
      <c r="D875" t="s" s="22">
        <f>CONCATENATE(B875,C875)</f>
        <v>3488</v>
      </c>
      <c r="E875" t="s" s="22">
        <v>3489</v>
      </c>
      <c r="F875" t="s" s="20">
        <v>3490</v>
      </c>
    </row>
    <row r="876" ht="39" customHeight="1">
      <c r="A876" t="s" s="2">
        <v>5</v>
      </c>
      <c r="B876" t="s" s="29">
        <v>6</v>
      </c>
      <c r="C876" t="s" s="22">
        <v>3491</v>
      </c>
      <c r="D876" t="s" s="22">
        <f>CONCATENATE(B876,C876)</f>
        <v>3492</v>
      </c>
      <c r="E876" t="s" s="22">
        <v>3493</v>
      </c>
      <c r="F876" t="s" s="20">
        <v>3494</v>
      </c>
    </row>
    <row r="877" ht="39" customHeight="1">
      <c r="A877" t="s" s="2">
        <v>5</v>
      </c>
      <c r="B877" t="s" s="29">
        <v>6</v>
      </c>
      <c r="C877" t="s" s="22">
        <v>3495</v>
      </c>
      <c r="D877" t="s" s="22">
        <f>CONCATENATE(B877,C877)</f>
        <v>3496</v>
      </c>
      <c r="E877" t="s" s="22">
        <v>3497</v>
      </c>
      <c r="F877" t="s" s="20">
        <v>3498</v>
      </c>
    </row>
    <row r="878" ht="39" customHeight="1">
      <c r="A878" t="s" s="2">
        <v>5</v>
      </c>
      <c r="B878" t="s" s="29">
        <v>6</v>
      </c>
      <c r="C878" t="s" s="22">
        <v>3499</v>
      </c>
      <c r="D878" t="s" s="22">
        <f>CONCATENATE(B878,C878)</f>
        <v>3500</v>
      </c>
      <c r="E878" t="s" s="22">
        <v>3501</v>
      </c>
      <c r="F878" t="s" s="20">
        <v>3502</v>
      </c>
    </row>
    <row r="879" ht="39" customHeight="1">
      <c r="A879" t="s" s="2">
        <v>5</v>
      </c>
      <c r="B879" t="s" s="29">
        <v>6</v>
      </c>
      <c r="C879" t="s" s="22">
        <v>3503</v>
      </c>
      <c r="D879" t="s" s="22">
        <f>CONCATENATE(B879,C879)</f>
        <v>3504</v>
      </c>
      <c r="E879" t="s" s="22">
        <v>3505</v>
      </c>
      <c r="F879" t="s" s="20">
        <v>3506</v>
      </c>
    </row>
    <row r="880" ht="39" customHeight="1">
      <c r="A880" t="s" s="2">
        <v>5</v>
      </c>
      <c r="B880" t="s" s="29">
        <v>6</v>
      </c>
      <c r="C880" t="s" s="22">
        <v>3507</v>
      </c>
      <c r="D880" t="s" s="22">
        <f>CONCATENATE(B880,C880)</f>
        <v>3508</v>
      </c>
      <c r="E880" t="s" s="22">
        <v>3509</v>
      </c>
      <c r="F880" t="s" s="20">
        <v>3510</v>
      </c>
    </row>
    <row r="881" ht="39" customHeight="1">
      <c r="A881" t="s" s="2">
        <v>5</v>
      </c>
      <c r="B881" t="s" s="29">
        <v>6</v>
      </c>
      <c r="C881" t="s" s="22">
        <v>3511</v>
      </c>
      <c r="D881" t="s" s="22">
        <f>CONCATENATE(B881,C881)</f>
        <v>3512</v>
      </c>
      <c r="E881" t="s" s="22">
        <v>3513</v>
      </c>
      <c r="F881" t="s" s="20">
        <v>3514</v>
      </c>
    </row>
    <row r="882" ht="39" customHeight="1">
      <c r="A882" t="s" s="2">
        <v>5</v>
      </c>
      <c r="B882" t="s" s="29">
        <v>6</v>
      </c>
      <c r="C882" t="s" s="22">
        <v>3515</v>
      </c>
      <c r="D882" t="s" s="22">
        <f>CONCATENATE(B882,C882)</f>
        <v>3516</v>
      </c>
      <c r="E882" t="s" s="22">
        <v>3517</v>
      </c>
      <c r="F882" t="s" s="20">
        <v>3518</v>
      </c>
    </row>
    <row r="883" ht="39" customHeight="1">
      <c r="A883" t="s" s="2">
        <v>5</v>
      </c>
      <c r="B883" t="s" s="29">
        <v>6</v>
      </c>
      <c r="C883" t="s" s="22">
        <v>3519</v>
      </c>
      <c r="D883" t="s" s="22">
        <f>CONCATENATE(B883,C883)</f>
        <v>3520</v>
      </c>
      <c r="E883" t="s" s="22">
        <v>3521</v>
      </c>
      <c r="F883" t="s" s="20">
        <v>3522</v>
      </c>
    </row>
    <row r="884" ht="39" customHeight="1">
      <c r="A884" t="s" s="2">
        <v>5</v>
      </c>
      <c r="B884" t="s" s="29">
        <v>6</v>
      </c>
      <c r="C884" t="s" s="22">
        <v>3523</v>
      </c>
      <c r="D884" t="s" s="22">
        <f>CONCATENATE(B884,C884)</f>
        <v>3524</v>
      </c>
      <c r="E884" t="s" s="22">
        <v>3525</v>
      </c>
      <c r="F884" t="s" s="20">
        <v>3526</v>
      </c>
    </row>
    <row r="885" ht="39" customHeight="1">
      <c r="A885" t="s" s="2">
        <v>5</v>
      </c>
      <c r="B885" t="s" s="29">
        <v>6</v>
      </c>
      <c r="C885" t="s" s="22">
        <v>3527</v>
      </c>
      <c r="D885" t="s" s="22">
        <f>CONCATENATE(B885,C885)</f>
        <v>3528</v>
      </c>
      <c r="E885" t="s" s="22">
        <v>3529</v>
      </c>
      <c r="F885" t="s" s="20">
        <v>3530</v>
      </c>
    </row>
    <row r="886" ht="39" customHeight="1">
      <c r="A886" t="s" s="2">
        <v>5</v>
      </c>
      <c r="B886" t="s" s="29">
        <v>6</v>
      </c>
      <c r="C886" t="s" s="22">
        <v>3531</v>
      </c>
      <c r="D886" t="s" s="22">
        <f>CONCATENATE(B886,C886)</f>
        <v>3532</v>
      </c>
      <c r="E886" t="s" s="22">
        <v>3533</v>
      </c>
      <c r="F886" t="s" s="20">
        <v>3534</v>
      </c>
    </row>
    <row r="887" ht="39" customHeight="1">
      <c r="A887" t="s" s="2">
        <v>5</v>
      </c>
      <c r="B887" t="s" s="29">
        <v>6</v>
      </c>
      <c r="C887" t="s" s="22">
        <v>3535</v>
      </c>
      <c r="D887" t="s" s="22">
        <f>CONCATENATE(B887,C887)</f>
        <v>3536</v>
      </c>
      <c r="E887" t="s" s="22">
        <v>3537</v>
      </c>
      <c r="F887" t="s" s="20">
        <v>3538</v>
      </c>
    </row>
    <row r="888" ht="39" customHeight="1">
      <c r="A888" t="s" s="2">
        <v>5</v>
      </c>
      <c r="B888" t="s" s="29">
        <v>6</v>
      </c>
      <c r="C888" t="s" s="22">
        <v>3539</v>
      </c>
      <c r="D888" t="s" s="22">
        <f>CONCATENATE(B888,C888)</f>
        <v>3540</v>
      </c>
      <c r="E888" t="s" s="22">
        <v>3541</v>
      </c>
      <c r="F888" t="s" s="20">
        <v>3542</v>
      </c>
    </row>
    <row r="889" ht="39" customHeight="1">
      <c r="A889" t="s" s="2">
        <v>5</v>
      </c>
      <c r="B889" t="s" s="29">
        <v>6</v>
      </c>
      <c r="C889" t="s" s="22">
        <v>3543</v>
      </c>
      <c r="D889" t="s" s="22">
        <f>CONCATENATE(B889,C889)</f>
        <v>3544</v>
      </c>
      <c r="E889" t="s" s="22">
        <v>3545</v>
      </c>
      <c r="F889" t="s" s="20">
        <v>3546</v>
      </c>
    </row>
    <row r="890" ht="39" customHeight="1">
      <c r="A890" t="s" s="2">
        <v>5</v>
      </c>
      <c r="B890" t="s" s="29">
        <v>6</v>
      </c>
      <c r="C890" t="s" s="22">
        <v>3547</v>
      </c>
      <c r="D890" t="s" s="22">
        <f>CONCATENATE(B890,C890)</f>
        <v>3548</v>
      </c>
      <c r="E890" t="s" s="22">
        <v>3549</v>
      </c>
      <c r="F890" t="s" s="20">
        <v>3550</v>
      </c>
    </row>
    <row r="891" ht="39" customHeight="1">
      <c r="A891" t="s" s="2">
        <v>5</v>
      </c>
      <c r="B891" t="s" s="29">
        <v>6</v>
      </c>
      <c r="C891" t="s" s="22">
        <v>3551</v>
      </c>
      <c r="D891" t="s" s="22">
        <f>CONCATENATE(B891,C891)</f>
        <v>3552</v>
      </c>
      <c r="E891" t="s" s="22">
        <v>3553</v>
      </c>
      <c r="F891" t="s" s="20">
        <v>3554</v>
      </c>
    </row>
    <row r="892" ht="39" customHeight="1">
      <c r="A892" t="s" s="2">
        <v>5</v>
      </c>
      <c r="B892" t="s" s="29">
        <v>6</v>
      </c>
      <c r="C892" t="s" s="22">
        <v>3555</v>
      </c>
      <c r="D892" t="s" s="22">
        <f>CONCATENATE(B892,C892)</f>
        <v>3556</v>
      </c>
      <c r="E892" t="s" s="22">
        <v>3557</v>
      </c>
      <c r="F892" t="s" s="20">
        <v>3558</v>
      </c>
    </row>
    <row r="893" ht="39" customHeight="1">
      <c r="A893" t="s" s="2">
        <v>5</v>
      </c>
      <c r="B893" t="s" s="29">
        <v>6</v>
      </c>
      <c r="C893" t="s" s="22">
        <v>3559</v>
      </c>
      <c r="D893" t="s" s="22">
        <f>CONCATENATE(B893,C893)</f>
        <v>3560</v>
      </c>
      <c r="E893" t="s" s="22">
        <v>3561</v>
      </c>
      <c r="F893" t="s" s="20">
        <v>3562</v>
      </c>
    </row>
    <row r="894" ht="39" customHeight="1">
      <c r="A894" t="s" s="2">
        <v>5</v>
      </c>
      <c r="B894" t="s" s="29">
        <v>6</v>
      </c>
      <c r="C894" t="s" s="22">
        <v>3563</v>
      </c>
      <c r="D894" t="s" s="22">
        <f>CONCATENATE(B894,C894)</f>
        <v>3564</v>
      </c>
      <c r="E894" t="s" s="22">
        <v>3565</v>
      </c>
      <c r="F894" t="s" s="20">
        <v>3566</v>
      </c>
    </row>
    <row r="895" ht="39" customHeight="1">
      <c r="A895" t="s" s="2">
        <v>5</v>
      </c>
      <c r="B895" t="s" s="29">
        <v>6</v>
      </c>
      <c r="C895" t="s" s="22">
        <v>3567</v>
      </c>
      <c r="D895" t="s" s="22">
        <f>CONCATENATE(B895,C895)</f>
        <v>3568</v>
      </c>
      <c r="E895" t="s" s="22">
        <v>3569</v>
      </c>
      <c r="F895" t="s" s="20">
        <v>3570</v>
      </c>
    </row>
    <row r="896" ht="39" customHeight="1">
      <c r="A896" t="s" s="2">
        <v>5</v>
      </c>
      <c r="B896" t="s" s="29">
        <v>6</v>
      </c>
      <c r="C896" t="s" s="22">
        <v>3571</v>
      </c>
      <c r="D896" t="s" s="22">
        <f>CONCATENATE(B896,C896)</f>
        <v>3572</v>
      </c>
      <c r="E896" t="s" s="22">
        <v>3573</v>
      </c>
      <c r="F896" t="s" s="20">
        <v>3574</v>
      </c>
    </row>
    <row r="897" ht="39" customHeight="1">
      <c r="A897" t="s" s="2">
        <v>5</v>
      </c>
      <c r="B897" t="s" s="29">
        <v>6</v>
      </c>
      <c r="C897" t="s" s="22">
        <v>3575</v>
      </c>
      <c r="D897" t="s" s="22">
        <f>CONCATENATE(B897,C897)</f>
        <v>3576</v>
      </c>
      <c r="E897" t="s" s="22">
        <v>3577</v>
      </c>
      <c r="F897" t="s" s="20">
        <v>3578</v>
      </c>
    </row>
    <row r="898" ht="39" customHeight="1">
      <c r="A898" t="s" s="2">
        <v>5</v>
      </c>
      <c r="B898" t="s" s="29">
        <v>6</v>
      </c>
      <c r="C898" t="s" s="22">
        <v>3579</v>
      </c>
      <c r="D898" t="s" s="22">
        <f>CONCATENATE(B898,C898)</f>
        <v>3580</v>
      </c>
      <c r="E898" t="s" s="22">
        <v>3581</v>
      </c>
      <c r="F898" t="s" s="20">
        <v>3582</v>
      </c>
    </row>
    <row r="899" ht="39" customHeight="1">
      <c r="A899" t="s" s="2">
        <v>5</v>
      </c>
      <c r="B899" t="s" s="29">
        <v>6</v>
      </c>
      <c r="C899" t="s" s="30">
        <v>3583</v>
      </c>
      <c r="D899" t="s" s="22">
        <f>CONCATENATE(B899,C899)</f>
        <v>3584</v>
      </c>
      <c r="E899" t="s" s="22">
        <v>3585</v>
      </c>
      <c r="F899" t="s" s="20">
        <v>3586</v>
      </c>
    </row>
    <row r="900" ht="39" customHeight="1">
      <c r="A900" t="s" s="2">
        <v>5</v>
      </c>
      <c r="B900" t="s" s="29">
        <v>6</v>
      </c>
      <c r="C900" t="s" s="30">
        <v>3587</v>
      </c>
      <c r="D900" t="s" s="22">
        <f>CONCATENATE(B900,C900)</f>
        <v>3588</v>
      </c>
      <c r="E900" t="s" s="22">
        <v>3589</v>
      </c>
      <c r="F900" t="s" s="20">
        <v>3590</v>
      </c>
    </row>
    <row r="901" ht="39" customHeight="1">
      <c r="A901" t="s" s="2">
        <v>5</v>
      </c>
      <c r="B901" t="s" s="29">
        <v>6</v>
      </c>
      <c r="C901" t="s" s="30">
        <v>3591</v>
      </c>
      <c r="D901" t="s" s="22">
        <f>CONCATENATE(B901,C901)</f>
        <v>3592</v>
      </c>
      <c r="E901" t="s" s="22">
        <v>3593</v>
      </c>
      <c r="F901" t="s" s="20">
        <v>3594</v>
      </c>
    </row>
    <row r="902" ht="39" customHeight="1">
      <c r="A902" t="s" s="31">
        <v>5</v>
      </c>
      <c r="B902" t="s" s="29">
        <v>6</v>
      </c>
      <c r="C902" t="s" s="30">
        <v>3595</v>
      </c>
      <c r="D902" t="s" s="22">
        <f>CONCATENATE(B902,C902)</f>
        <v>3596</v>
      </c>
      <c r="E902" t="s" s="22">
        <v>3597</v>
      </c>
      <c r="F902" t="s" s="20">
        <v>3598</v>
      </c>
    </row>
    <row r="903" ht="39" customHeight="1">
      <c r="A903" t="s" s="2">
        <v>5</v>
      </c>
      <c r="B903" t="s" s="29">
        <v>6</v>
      </c>
      <c r="C903" t="s" s="30">
        <v>3599</v>
      </c>
      <c r="D903" t="s" s="22">
        <f>CONCATENATE(B903,C903)</f>
        <v>3600</v>
      </c>
      <c r="E903" t="s" s="22">
        <v>3601</v>
      </c>
      <c r="F903" t="s" s="20">
        <v>3602</v>
      </c>
    </row>
    <row r="904" ht="39" customHeight="1">
      <c r="A904" t="s" s="2">
        <v>5</v>
      </c>
      <c r="B904" t="s" s="29">
        <v>6</v>
      </c>
      <c r="C904" t="s" s="30">
        <v>3603</v>
      </c>
      <c r="D904" t="s" s="22">
        <f>CONCATENATE(B904,C904)</f>
        <v>3604</v>
      </c>
      <c r="E904" t="s" s="22">
        <v>3605</v>
      </c>
      <c r="F904" t="s" s="32">
        <v>3606</v>
      </c>
    </row>
    <row r="905" ht="39" customHeight="1">
      <c r="A905" t="s" s="2">
        <v>5</v>
      </c>
      <c r="B905" t="s" s="29">
        <v>6</v>
      </c>
      <c r="C905" t="s" s="30">
        <v>3607</v>
      </c>
      <c r="D905" t="s" s="22">
        <f>CONCATENATE(B905,C905)</f>
        <v>3608</v>
      </c>
      <c r="E905" t="s" s="22">
        <v>3609</v>
      </c>
      <c r="F905" t="s" s="32">
        <v>3610</v>
      </c>
    </row>
    <row r="906" ht="39" customHeight="1">
      <c r="A906" t="s" s="2">
        <v>5</v>
      </c>
      <c r="B906" t="s" s="29">
        <v>6</v>
      </c>
      <c r="C906" t="s" s="30">
        <v>3611</v>
      </c>
      <c r="D906" t="s" s="22">
        <f>CONCATENATE(B906,C906)</f>
        <v>3612</v>
      </c>
      <c r="E906" t="s" s="22">
        <v>3613</v>
      </c>
      <c r="F906" t="s" s="32">
        <v>3614</v>
      </c>
    </row>
    <row r="907" ht="39" customHeight="1">
      <c r="A907" t="s" s="2">
        <v>5</v>
      </c>
      <c r="B907" t="s" s="29">
        <v>6</v>
      </c>
      <c r="C907" t="s" s="30">
        <v>3615</v>
      </c>
      <c r="D907" t="s" s="22">
        <f>CONCATENATE(B907,C907)</f>
        <v>3616</v>
      </c>
      <c r="E907" t="s" s="22">
        <v>3617</v>
      </c>
      <c r="F907" t="s" s="32">
        <v>3618</v>
      </c>
    </row>
    <row r="908" ht="39" customHeight="1">
      <c r="A908" t="s" s="25">
        <v>3619</v>
      </c>
      <c r="B908" t="s" s="29">
        <v>6</v>
      </c>
      <c r="C908" t="s" s="22">
        <v>3620</v>
      </c>
      <c r="D908" t="s" s="22">
        <v>3620</v>
      </c>
      <c r="E908" t="s" s="22">
        <v>3621</v>
      </c>
      <c r="F908" t="s" s="32">
        <v>3622</v>
      </c>
    </row>
    <row r="909" ht="39" customHeight="1">
      <c r="A909" t="s" s="2">
        <v>5</v>
      </c>
      <c r="B909" t="s" s="29">
        <v>6</v>
      </c>
      <c r="C909" t="s" s="30">
        <v>3623</v>
      </c>
      <c r="D909" t="s" s="22">
        <f>CONCATENATE(B909,C909)</f>
        <v>3624</v>
      </c>
      <c r="E909" t="s" s="22">
        <v>3625</v>
      </c>
      <c r="F909" t="s" s="32">
        <v>3626</v>
      </c>
    </row>
    <row r="910" ht="39" customHeight="1">
      <c r="A910" t="s" s="2">
        <v>5</v>
      </c>
      <c r="B910" t="s" s="29">
        <v>6</v>
      </c>
      <c r="C910" t="s" s="30">
        <v>3627</v>
      </c>
      <c r="D910" t="s" s="22">
        <f>CONCATENATE(B910,C910)</f>
        <v>3628</v>
      </c>
      <c r="E910" t="s" s="22">
        <v>3629</v>
      </c>
      <c r="F910" t="s" s="32">
        <v>3630</v>
      </c>
    </row>
    <row r="911" ht="39" customHeight="1">
      <c r="A911" t="s" s="2">
        <v>5</v>
      </c>
      <c r="B911" t="s" s="29">
        <v>6</v>
      </c>
      <c r="C911" t="s" s="30">
        <v>3631</v>
      </c>
      <c r="D911" t="s" s="22">
        <f>CONCATENATE(B911,C911)</f>
        <v>3632</v>
      </c>
      <c r="E911" t="s" s="22">
        <v>3633</v>
      </c>
      <c r="F911" t="s" s="32">
        <v>3634</v>
      </c>
    </row>
    <row r="912" ht="39" customHeight="1">
      <c r="A912" t="s" s="2">
        <v>5</v>
      </c>
      <c r="B912" t="s" s="29">
        <v>6</v>
      </c>
      <c r="C912" t="s" s="30">
        <v>3635</v>
      </c>
      <c r="D912" t="s" s="22">
        <f>CONCATENATE(B912,C912)</f>
        <v>3636</v>
      </c>
      <c r="E912" t="s" s="22">
        <v>3637</v>
      </c>
      <c r="F912" t="s" s="32">
        <v>3638</v>
      </c>
    </row>
    <row r="913" ht="39" customHeight="1">
      <c r="A913" t="s" s="2">
        <v>5</v>
      </c>
      <c r="B913" t="s" s="29">
        <v>6</v>
      </c>
      <c r="C913" t="s" s="30">
        <v>3639</v>
      </c>
      <c r="D913" t="s" s="22">
        <f>CONCATENATE(B913,C913)</f>
        <v>3640</v>
      </c>
      <c r="E913" t="s" s="22">
        <v>3641</v>
      </c>
      <c r="F913" t="s" s="32">
        <v>3642</v>
      </c>
    </row>
    <row r="914" ht="39" customHeight="1">
      <c r="A914" t="s" s="2">
        <v>5</v>
      </c>
      <c r="B914" t="s" s="29">
        <v>6</v>
      </c>
      <c r="C914" t="s" s="30">
        <v>3643</v>
      </c>
      <c r="D914" t="s" s="22">
        <f>CONCATENATE(B914,C914)</f>
        <v>3644</v>
      </c>
      <c r="E914" t="s" s="22">
        <v>3645</v>
      </c>
      <c r="F914" t="s" s="33">
        <v>3646</v>
      </c>
    </row>
    <row r="915" ht="39" customHeight="1">
      <c r="A915" t="s" s="2">
        <v>5</v>
      </c>
      <c r="B915" t="s" s="29">
        <v>6</v>
      </c>
      <c r="C915" t="s" s="30">
        <v>3647</v>
      </c>
      <c r="D915" t="s" s="22">
        <f>CONCATENATE(B915,C915)</f>
        <v>3648</v>
      </c>
      <c r="E915" t="s" s="22">
        <v>3649</v>
      </c>
      <c r="F915" t="s" s="32">
        <v>3650</v>
      </c>
    </row>
    <row r="916" ht="39" customHeight="1">
      <c r="A916" t="s" s="2">
        <v>5</v>
      </c>
      <c r="B916" t="s" s="29">
        <v>6</v>
      </c>
      <c r="C916" t="s" s="30">
        <v>3651</v>
      </c>
      <c r="D916" t="s" s="22">
        <f>CONCATENATE(B916,C916)</f>
        <v>3652</v>
      </c>
      <c r="E916" t="s" s="22">
        <v>3653</v>
      </c>
      <c r="F916" t="s" s="32">
        <v>3654</v>
      </c>
    </row>
    <row r="917" ht="39" customHeight="1">
      <c r="A917" t="s" s="2">
        <v>5</v>
      </c>
      <c r="B917" t="s" s="29">
        <v>6</v>
      </c>
      <c r="C917" t="s" s="30">
        <v>3655</v>
      </c>
      <c r="D917" t="s" s="22">
        <f>CONCATENATE(B917,C917)</f>
        <v>3656</v>
      </c>
      <c r="E917" t="s" s="22">
        <v>3657</v>
      </c>
      <c r="F917" t="s" s="33">
        <v>3658</v>
      </c>
    </row>
    <row r="918" ht="39" customHeight="1">
      <c r="A918" t="s" s="2">
        <v>5</v>
      </c>
      <c r="B918" t="s" s="29">
        <v>6</v>
      </c>
      <c r="C918" t="s" s="30">
        <v>3659</v>
      </c>
      <c r="D918" t="s" s="22">
        <f>CONCATENATE(B918,C918)</f>
        <v>3660</v>
      </c>
      <c r="E918" t="s" s="22">
        <v>3661</v>
      </c>
      <c r="F918" t="s" s="33">
        <v>3662</v>
      </c>
    </row>
    <row r="919" ht="39" customHeight="1">
      <c r="A919" t="s" s="2">
        <v>5</v>
      </c>
      <c r="B919" t="s" s="29">
        <v>6</v>
      </c>
      <c r="C919" t="s" s="30">
        <v>3663</v>
      </c>
      <c r="D919" t="s" s="22">
        <f>CONCATENATE(B919,C919)</f>
        <v>3664</v>
      </c>
      <c r="E919" t="s" s="22">
        <v>3665</v>
      </c>
      <c r="F919" t="s" s="32">
        <v>3666</v>
      </c>
    </row>
    <row r="920" ht="39" customHeight="1">
      <c r="A920" t="s" s="2">
        <v>5</v>
      </c>
      <c r="B920" t="s" s="29">
        <v>6</v>
      </c>
      <c r="C920" t="s" s="30">
        <v>3667</v>
      </c>
      <c r="D920" t="s" s="22">
        <f>CONCATENATE(B920,C920)</f>
        <v>3668</v>
      </c>
      <c r="E920" t="s" s="22">
        <v>3669</v>
      </c>
      <c r="F920" t="s" s="32">
        <v>3670</v>
      </c>
    </row>
    <row r="921" ht="39" customHeight="1">
      <c r="A921" t="s" s="2">
        <v>5</v>
      </c>
      <c r="B921" t="s" s="29">
        <v>6</v>
      </c>
      <c r="C921" t="s" s="30">
        <v>3671</v>
      </c>
      <c r="D921" t="s" s="22">
        <f>CONCATENATE(B921,C921)</f>
        <v>3672</v>
      </c>
      <c r="E921" t="s" s="22">
        <v>3673</v>
      </c>
      <c r="F921" t="s" s="32">
        <v>3674</v>
      </c>
    </row>
    <row r="922" ht="39" customHeight="1">
      <c r="A922" t="s" s="2">
        <v>5</v>
      </c>
      <c r="B922" t="s" s="29">
        <v>6</v>
      </c>
      <c r="C922" t="s" s="34">
        <v>3675</v>
      </c>
      <c r="D922" t="s" s="22">
        <f>CONCATENATE(B922,C922)</f>
        <v>3676</v>
      </c>
      <c r="E922" t="s" s="22">
        <v>3677</v>
      </c>
      <c r="F922" t="s" s="32">
        <v>3678</v>
      </c>
    </row>
    <row r="923" ht="39" customHeight="1">
      <c r="A923" t="s" s="2">
        <v>5</v>
      </c>
      <c r="B923" t="s" s="29">
        <v>6</v>
      </c>
      <c r="C923" t="s" s="30">
        <v>3679</v>
      </c>
      <c r="D923" t="s" s="22">
        <f>CONCATENATE(B923,C923)</f>
        <v>3680</v>
      </c>
      <c r="E923" t="s" s="22">
        <v>3681</v>
      </c>
      <c r="F923" t="s" s="32">
        <v>3682</v>
      </c>
    </row>
    <row r="924" ht="39" customHeight="1">
      <c r="A924" t="s" s="2">
        <v>5</v>
      </c>
      <c r="B924" t="s" s="29">
        <v>6</v>
      </c>
      <c r="C924" t="s" s="30">
        <v>3683</v>
      </c>
      <c r="D924" t="s" s="22">
        <f>CONCATENATE(B924,C924)</f>
        <v>3684</v>
      </c>
      <c r="E924" t="s" s="22">
        <v>3685</v>
      </c>
      <c r="F924" t="s" s="32">
        <v>3686</v>
      </c>
    </row>
    <row r="925" ht="39" customHeight="1">
      <c r="A925" t="s" s="2">
        <v>5</v>
      </c>
      <c r="B925" t="s" s="29">
        <v>6</v>
      </c>
      <c r="C925" t="s" s="30">
        <v>3687</v>
      </c>
      <c r="D925" t="s" s="22">
        <f>CONCATENATE(B925,C925)</f>
        <v>3688</v>
      </c>
      <c r="E925" t="s" s="22">
        <v>3689</v>
      </c>
      <c r="F925" t="s" s="32">
        <v>3690</v>
      </c>
    </row>
    <row r="926" ht="39" customHeight="1">
      <c r="A926" t="s" s="2">
        <v>5</v>
      </c>
      <c r="B926" t="s" s="29">
        <v>6</v>
      </c>
      <c r="C926" t="s" s="30">
        <v>3691</v>
      </c>
      <c r="D926" t="s" s="22">
        <f>CONCATENATE(B926,C926)</f>
        <v>3692</v>
      </c>
      <c r="E926" t="s" s="22">
        <v>3693</v>
      </c>
      <c r="F926" t="s" s="32">
        <v>3694</v>
      </c>
    </row>
    <row r="927" ht="39" customHeight="1">
      <c r="A927" t="s" s="2">
        <v>5</v>
      </c>
      <c r="B927" t="s" s="29">
        <v>6</v>
      </c>
      <c r="C927" t="s" s="30">
        <v>3695</v>
      </c>
      <c r="D927" t="s" s="22">
        <f>CONCATENATE(B927,C927)</f>
        <v>3696</v>
      </c>
      <c r="E927" t="s" s="22">
        <v>3697</v>
      </c>
      <c r="F927" t="s" s="32">
        <v>3698</v>
      </c>
    </row>
    <row r="928" ht="39" customHeight="1">
      <c r="A928" t="s" s="2">
        <v>5</v>
      </c>
      <c r="B928" t="s" s="29">
        <v>6</v>
      </c>
      <c r="C928" t="s" s="30">
        <v>3699</v>
      </c>
      <c r="D928" t="s" s="22">
        <f>CONCATENATE(B928,C928)</f>
        <v>3700</v>
      </c>
      <c r="E928" t="s" s="22">
        <v>3701</v>
      </c>
      <c r="F928" t="s" s="32">
        <v>3702</v>
      </c>
    </row>
    <row r="929" ht="39" customHeight="1">
      <c r="A929" t="s" s="2">
        <v>5</v>
      </c>
      <c r="B929" t="s" s="29">
        <v>6</v>
      </c>
      <c r="C929" t="s" s="30">
        <v>3703</v>
      </c>
      <c r="D929" t="s" s="22">
        <f>CONCATENATE(B929,C929)</f>
        <v>3704</v>
      </c>
      <c r="E929" t="s" s="32">
        <v>3705</v>
      </c>
      <c r="F929" t="s" s="32">
        <v>3706</v>
      </c>
    </row>
    <row r="930" ht="39" customHeight="1">
      <c r="A930" t="s" s="2">
        <v>5</v>
      </c>
      <c r="B930" t="s" s="29">
        <v>6</v>
      </c>
      <c r="C930" t="s" s="30">
        <v>3707</v>
      </c>
      <c r="D930" t="s" s="22">
        <f>CONCATENATE(B930,C930)</f>
        <v>3708</v>
      </c>
      <c r="E930" t="s" s="22">
        <v>3709</v>
      </c>
      <c r="F930" t="s" s="32">
        <v>3710</v>
      </c>
    </row>
    <row r="931" ht="39" customHeight="1">
      <c r="A931" t="s" s="2">
        <v>5</v>
      </c>
      <c r="B931" t="s" s="29">
        <v>6</v>
      </c>
      <c r="C931" t="s" s="30">
        <v>3711</v>
      </c>
      <c r="D931" t="s" s="22">
        <f>CONCATENATE(B931,C931)</f>
        <v>3712</v>
      </c>
      <c r="E931" t="s" s="22">
        <v>3713</v>
      </c>
      <c r="F931" t="s" s="32">
        <v>3714</v>
      </c>
    </row>
    <row r="932" ht="39" customHeight="1">
      <c r="A932" t="s" s="2">
        <v>5</v>
      </c>
      <c r="B932" t="s" s="29">
        <v>6</v>
      </c>
      <c r="C932" t="s" s="30">
        <v>3715</v>
      </c>
      <c r="D932" t="s" s="22">
        <f>CONCATENATE(B932,C932)</f>
        <v>3716</v>
      </c>
      <c r="E932" t="s" s="22">
        <v>3717</v>
      </c>
      <c r="F932" t="s" s="32">
        <v>3718</v>
      </c>
    </row>
    <row r="933" ht="39" customHeight="1">
      <c r="A933" t="s" s="2">
        <v>5</v>
      </c>
      <c r="B933" t="s" s="29">
        <v>6</v>
      </c>
      <c r="C933" t="s" s="30">
        <v>3719</v>
      </c>
      <c r="D933" t="s" s="22">
        <f>CONCATENATE(B933,C933)</f>
        <v>3720</v>
      </c>
      <c r="E933" t="s" s="22">
        <v>3721</v>
      </c>
      <c r="F933" t="s" s="32">
        <v>3722</v>
      </c>
    </row>
    <row r="934" ht="39" customHeight="1">
      <c r="A934" t="s" s="2">
        <v>5</v>
      </c>
      <c r="B934" t="s" s="29">
        <v>6</v>
      </c>
      <c r="C934" t="s" s="30">
        <v>3723</v>
      </c>
      <c r="D934" t="s" s="22">
        <f>CONCATENATE(B934,C934)</f>
        <v>3724</v>
      </c>
      <c r="E934" t="s" s="22">
        <v>3725</v>
      </c>
      <c r="F934" t="s" s="32">
        <v>3726</v>
      </c>
    </row>
    <row r="935" ht="39" customHeight="1">
      <c r="A935" t="s" s="2">
        <v>5</v>
      </c>
      <c r="B935" t="s" s="29">
        <v>6</v>
      </c>
      <c r="C935" t="s" s="30">
        <v>3727</v>
      </c>
      <c r="D935" t="s" s="22">
        <f>CONCATENATE(B935,C935)</f>
        <v>3728</v>
      </c>
      <c r="E935" t="s" s="22">
        <v>3729</v>
      </c>
      <c r="F935" t="s" s="32">
        <v>3730</v>
      </c>
    </row>
    <row r="936" ht="39" customHeight="1">
      <c r="A936" t="s" s="2">
        <v>5</v>
      </c>
      <c r="B936" t="s" s="29">
        <v>6</v>
      </c>
      <c r="C936" t="s" s="34">
        <v>3731</v>
      </c>
      <c r="D936" t="s" s="22">
        <f>CONCATENATE(B936,C936)</f>
        <v>3732</v>
      </c>
      <c r="E936" t="s" s="22">
        <v>3733</v>
      </c>
      <c r="F936" t="s" s="32">
        <v>3622</v>
      </c>
    </row>
    <row r="937" ht="39" customHeight="1">
      <c r="A937" t="s" s="2">
        <v>5</v>
      </c>
      <c r="B937" t="s" s="29">
        <v>6</v>
      </c>
      <c r="C937" t="s" s="34">
        <v>3734</v>
      </c>
      <c r="D937" t="s" s="22">
        <f>CONCATENATE(B937,C937)</f>
        <v>3735</v>
      </c>
      <c r="E937" t="s" s="22">
        <v>3736</v>
      </c>
      <c r="F937" t="s" s="32">
        <v>3737</v>
      </c>
    </row>
    <row r="938" ht="39" customHeight="1">
      <c r="A938" t="s" s="2">
        <v>5</v>
      </c>
      <c r="B938" t="s" s="29">
        <v>6</v>
      </c>
      <c r="C938" t="s" s="30">
        <v>3738</v>
      </c>
      <c r="D938" t="s" s="22">
        <f>CONCATENATE(B938,C938)</f>
        <v>3739</v>
      </c>
      <c r="E938" t="s" s="22">
        <v>3740</v>
      </c>
      <c r="F938" t="s" s="32">
        <v>3741</v>
      </c>
    </row>
    <row r="939" ht="65.05" customHeight="1">
      <c r="A939" t="s" s="2">
        <v>5</v>
      </c>
      <c r="B939" t="s" s="29">
        <v>6</v>
      </c>
      <c r="C939" t="s" s="30">
        <v>3742</v>
      </c>
      <c r="D939" t="s" s="22">
        <f>CONCATENATE(B939,C939)</f>
        <v>3743</v>
      </c>
      <c r="E939" t="s" s="22">
        <v>3744</v>
      </c>
      <c r="F939" t="s" s="32">
        <v>3745</v>
      </c>
    </row>
    <row r="940" ht="39" customHeight="1">
      <c r="A940" t="s" s="2">
        <v>5</v>
      </c>
      <c r="B940" t="s" s="29">
        <v>6</v>
      </c>
      <c r="C940" t="s" s="30">
        <v>3746</v>
      </c>
      <c r="D940" t="s" s="22">
        <f>CONCATENATE(B940,C940)</f>
        <v>3747</v>
      </c>
      <c r="E940" t="s" s="32">
        <v>3748</v>
      </c>
      <c r="F940" t="s" s="32">
        <v>3749</v>
      </c>
    </row>
    <row r="941" ht="39" customHeight="1">
      <c r="A941" t="s" s="2">
        <v>5</v>
      </c>
      <c r="B941" t="s" s="29">
        <v>6</v>
      </c>
      <c r="C941" t="s" s="30">
        <v>3750</v>
      </c>
      <c r="D941" t="s" s="22">
        <f>CONCATENATE(B941,C941)</f>
        <v>3751</v>
      </c>
      <c r="E941" t="s" s="32">
        <v>3752</v>
      </c>
      <c r="F941" t="s" s="32">
        <v>3753</v>
      </c>
    </row>
    <row r="942" ht="39" customHeight="1">
      <c r="A942" t="s" s="2">
        <v>5</v>
      </c>
      <c r="B942" t="s" s="29">
        <v>6</v>
      </c>
      <c r="C942" t="s" s="30">
        <v>3754</v>
      </c>
      <c r="D942" t="s" s="22">
        <f>CONCATENATE(B942,C942)</f>
        <v>3755</v>
      </c>
      <c r="E942" t="s" s="32">
        <v>3756</v>
      </c>
      <c r="F942" t="s" s="32">
        <v>3757</v>
      </c>
    </row>
    <row r="943" ht="39" customHeight="1">
      <c r="A943" t="s" s="2">
        <v>5</v>
      </c>
      <c r="B943" t="s" s="29">
        <v>6</v>
      </c>
      <c r="C943" t="s" s="30">
        <v>3758</v>
      </c>
      <c r="D943" t="s" s="22">
        <f>CONCATENATE(B943,C943)</f>
        <v>3759</v>
      </c>
      <c r="E943" t="s" s="32">
        <v>3760</v>
      </c>
      <c r="F943" t="s" s="32">
        <v>3761</v>
      </c>
    </row>
    <row r="944" ht="39" customHeight="1">
      <c r="A944" t="s" s="2">
        <v>5</v>
      </c>
      <c r="B944" t="s" s="29">
        <v>6</v>
      </c>
      <c r="C944" t="s" s="30">
        <v>3762</v>
      </c>
      <c r="D944" t="s" s="22">
        <f>CONCATENATE(B944,C944)</f>
        <v>3763</v>
      </c>
      <c r="E944" t="s" s="32">
        <v>3764</v>
      </c>
      <c r="F944" t="s" s="32">
        <v>3765</v>
      </c>
    </row>
    <row r="945" ht="39" customHeight="1">
      <c r="A945" t="s" s="2">
        <v>5</v>
      </c>
      <c r="B945" t="s" s="29">
        <v>6</v>
      </c>
      <c r="C945" t="s" s="30">
        <v>3766</v>
      </c>
      <c r="D945" t="s" s="22">
        <f>CONCATENATE(B945,C945)</f>
        <v>3767</v>
      </c>
      <c r="E945" t="s" s="32">
        <v>3768</v>
      </c>
      <c r="F945" t="s" s="32">
        <v>3769</v>
      </c>
    </row>
    <row r="946" ht="39" customHeight="1">
      <c r="A946" t="s" s="2">
        <v>5</v>
      </c>
      <c r="B946" t="s" s="29">
        <v>6</v>
      </c>
      <c r="C946" t="s" s="30">
        <v>3770</v>
      </c>
      <c r="D946" t="s" s="22">
        <f>CONCATENATE(B946,C946)</f>
        <v>3771</v>
      </c>
      <c r="E946" t="s" s="32">
        <v>3772</v>
      </c>
      <c r="F946" t="s" s="32">
        <v>3773</v>
      </c>
    </row>
    <row r="947" ht="39" customHeight="1">
      <c r="A947" t="s" s="2">
        <v>5</v>
      </c>
      <c r="B947" t="s" s="29">
        <v>6</v>
      </c>
      <c r="C947" t="s" s="30">
        <v>3774</v>
      </c>
      <c r="D947" t="s" s="22">
        <f>CONCATENATE(B947,C947)</f>
        <v>3775</v>
      </c>
      <c r="E947" t="s" s="32">
        <v>3776</v>
      </c>
      <c r="F947" t="s" s="32">
        <v>3777</v>
      </c>
    </row>
    <row r="948" ht="39" customHeight="1">
      <c r="A948" t="s" s="2">
        <v>5</v>
      </c>
      <c r="B948" t="s" s="29">
        <v>6</v>
      </c>
      <c r="C948" t="s" s="30">
        <v>3778</v>
      </c>
      <c r="D948" t="s" s="22">
        <f>CONCATENATE(B948,C948)</f>
        <v>3779</v>
      </c>
      <c r="E948" t="s" s="32">
        <v>3780</v>
      </c>
      <c r="F948" t="s" s="32">
        <v>3781</v>
      </c>
    </row>
    <row r="949" ht="39" customHeight="1">
      <c r="A949" t="s" s="2">
        <v>5</v>
      </c>
      <c r="B949" t="s" s="29">
        <v>6</v>
      </c>
      <c r="C949" t="s" s="30">
        <v>3782</v>
      </c>
      <c r="D949" t="s" s="22">
        <f>CONCATENATE(B949,C949)</f>
        <v>3783</v>
      </c>
      <c r="E949" t="s" s="32">
        <v>3784</v>
      </c>
      <c r="F949" t="s" s="32">
        <v>3785</v>
      </c>
    </row>
    <row r="950" ht="39" customHeight="1">
      <c r="A950" t="s" s="2">
        <v>5</v>
      </c>
      <c r="B950" t="s" s="29">
        <v>6</v>
      </c>
      <c r="C950" t="s" s="30">
        <v>3786</v>
      </c>
      <c r="D950" t="s" s="22">
        <f>CONCATENATE(B950,C950)</f>
        <v>3787</v>
      </c>
      <c r="E950" t="s" s="32">
        <v>3788</v>
      </c>
      <c r="F950" t="s" s="32">
        <v>3789</v>
      </c>
    </row>
    <row r="951" ht="39" customHeight="1">
      <c r="A951" t="s" s="2">
        <v>5</v>
      </c>
      <c r="B951" t="s" s="29">
        <v>6</v>
      </c>
      <c r="C951" t="s" s="30">
        <v>3790</v>
      </c>
      <c r="D951" t="s" s="22">
        <f>CONCATENATE(B951,C951)</f>
        <v>3791</v>
      </c>
      <c r="E951" t="s" s="32">
        <v>3792</v>
      </c>
      <c r="F951" t="s" s="32">
        <v>3793</v>
      </c>
    </row>
    <row r="952" ht="39" customHeight="1">
      <c r="A952" t="s" s="2">
        <v>5</v>
      </c>
      <c r="B952" t="s" s="29">
        <v>6</v>
      </c>
      <c r="C952" t="s" s="30">
        <v>3794</v>
      </c>
      <c r="D952" t="s" s="22">
        <f>CONCATENATE(B952,C952)</f>
        <v>3795</v>
      </c>
      <c r="E952" t="s" s="32">
        <v>3796</v>
      </c>
      <c r="F952" t="s" s="32">
        <v>3797</v>
      </c>
    </row>
    <row r="953" ht="39" customHeight="1">
      <c r="A953" t="s" s="2">
        <v>5</v>
      </c>
      <c r="B953" t="s" s="29">
        <v>6</v>
      </c>
      <c r="C953" t="s" s="30">
        <v>3798</v>
      </c>
      <c r="D953" t="s" s="22">
        <f>CONCATENATE(B953,C953)</f>
        <v>3799</v>
      </c>
      <c r="E953" t="s" s="32">
        <v>3800</v>
      </c>
      <c r="F953" t="s" s="32">
        <v>3801</v>
      </c>
    </row>
    <row r="954" ht="39" customHeight="1">
      <c r="A954" t="s" s="2">
        <v>5</v>
      </c>
      <c r="B954" t="s" s="29">
        <v>6</v>
      </c>
      <c r="C954" t="s" s="30">
        <v>3802</v>
      </c>
      <c r="D954" t="s" s="22">
        <f>CONCATENATE(B954,C954)</f>
        <v>3803</v>
      </c>
      <c r="E954" t="s" s="32">
        <v>3804</v>
      </c>
      <c r="F954" t="s" s="32">
        <v>3805</v>
      </c>
    </row>
    <row r="955" ht="39" customHeight="1">
      <c r="A955" t="s" s="2">
        <v>5</v>
      </c>
      <c r="B955" t="s" s="29">
        <v>6</v>
      </c>
      <c r="C955" t="s" s="30">
        <v>3806</v>
      </c>
      <c r="D955" t="s" s="22">
        <f>CONCATENATE(B955,C955)</f>
        <v>3807</v>
      </c>
      <c r="E955" t="s" s="32">
        <v>3808</v>
      </c>
      <c r="F955" t="s" s="32">
        <v>3809</v>
      </c>
    </row>
    <row r="956" ht="39" customHeight="1">
      <c r="A956" t="s" s="2">
        <v>5</v>
      </c>
      <c r="B956" t="s" s="29">
        <v>6</v>
      </c>
      <c r="C956" t="s" s="30">
        <v>3810</v>
      </c>
      <c r="D956" t="s" s="22">
        <f>CONCATENATE(B956,C956)</f>
        <v>3811</v>
      </c>
      <c r="E956" t="s" s="32">
        <v>3812</v>
      </c>
      <c r="F956" t="s" s="32">
        <v>3813</v>
      </c>
    </row>
    <row r="957" ht="39" customHeight="1">
      <c r="A957" t="s" s="2">
        <v>5</v>
      </c>
      <c r="B957" t="s" s="29">
        <v>6</v>
      </c>
      <c r="C957" t="s" s="30">
        <v>3814</v>
      </c>
      <c r="D957" t="s" s="22">
        <f>CONCATENATE(B957,C957)</f>
        <v>3815</v>
      </c>
      <c r="E957" t="s" s="32">
        <v>3816</v>
      </c>
      <c r="F957" t="s" s="32">
        <v>3817</v>
      </c>
    </row>
    <row r="958" ht="39" customHeight="1">
      <c r="A958" t="s" s="2">
        <v>5</v>
      </c>
      <c r="B958" t="s" s="29">
        <v>6</v>
      </c>
      <c r="C958" t="s" s="30">
        <v>3818</v>
      </c>
      <c r="D958" t="s" s="22">
        <f>CONCATENATE(B958,C958)</f>
        <v>3819</v>
      </c>
      <c r="E958" t="s" s="32">
        <v>3820</v>
      </c>
      <c r="F958" t="s" s="32">
        <v>3821</v>
      </c>
    </row>
    <row r="959" ht="39" customHeight="1">
      <c r="A959" t="s" s="2">
        <v>5</v>
      </c>
      <c r="B959" t="s" s="29">
        <v>6</v>
      </c>
      <c r="C959" t="s" s="30">
        <v>3822</v>
      </c>
      <c r="D959" t="s" s="22">
        <f>CONCATENATE(B959,C959)</f>
        <v>3823</v>
      </c>
      <c r="E959" t="s" s="32">
        <v>3824</v>
      </c>
      <c r="F959" t="s" s="32">
        <v>3825</v>
      </c>
    </row>
    <row r="960" ht="39" customHeight="1">
      <c r="A960" t="s" s="2">
        <v>5</v>
      </c>
      <c r="B960" t="s" s="29">
        <v>6</v>
      </c>
      <c r="C960" t="s" s="30">
        <v>3826</v>
      </c>
      <c r="D960" t="s" s="22">
        <f>CONCATENATE(B960,C960)</f>
        <v>3827</v>
      </c>
      <c r="E960" t="s" s="32">
        <v>3828</v>
      </c>
      <c r="F960" t="s" s="32">
        <v>3829</v>
      </c>
    </row>
    <row r="961" ht="39" customHeight="1">
      <c r="A961" t="s" s="2">
        <v>5</v>
      </c>
      <c r="B961" t="s" s="29">
        <v>6</v>
      </c>
      <c r="C961" t="s" s="30">
        <v>3830</v>
      </c>
      <c r="D961" t="s" s="22">
        <f>CONCATENATE(B961,C961)</f>
        <v>3831</v>
      </c>
      <c r="E961" t="s" s="32">
        <v>3832</v>
      </c>
      <c r="F961" t="s" s="32">
        <v>3833</v>
      </c>
    </row>
    <row r="962" ht="39" customHeight="1">
      <c r="A962" t="s" s="2">
        <v>5</v>
      </c>
      <c r="B962" t="s" s="29">
        <v>6</v>
      </c>
      <c r="C962" t="s" s="30">
        <v>3834</v>
      </c>
      <c r="D962" t="s" s="22">
        <f>CONCATENATE(B962,C962)</f>
        <v>3835</v>
      </c>
      <c r="E962" t="s" s="32">
        <v>3836</v>
      </c>
      <c r="F962" t="s" s="32">
        <v>3837</v>
      </c>
    </row>
    <row r="963" ht="39" customHeight="1">
      <c r="A963" t="s" s="2">
        <v>5</v>
      </c>
      <c r="B963" t="s" s="29">
        <v>6</v>
      </c>
      <c r="C963" t="s" s="30">
        <v>3838</v>
      </c>
      <c r="D963" t="s" s="22">
        <f>CONCATENATE(B963,C963)</f>
        <v>3839</v>
      </c>
      <c r="E963" t="s" s="32">
        <v>3840</v>
      </c>
      <c r="F963" t="s" s="32">
        <v>3841</v>
      </c>
    </row>
    <row r="964" ht="39" customHeight="1">
      <c r="A964" t="s" s="2">
        <v>5</v>
      </c>
      <c r="B964" t="s" s="29">
        <v>6</v>
      </c>
      <c r="C964" t="s" s="30">
        <v>3842</v>
      </c>
      <c r="D964" t="s" s="22">
        <f>CONCATENATE(B964,C964)</f>
        <v>3843</v>
      </c>
      <c r="E964" t="s" s="32">
        <v>3844</v>
      </c>
      <c r="F964" t="s" s="32">
        <v>3845</v>
      </c>
    </row>
  </sheetData>
  <hyperlinks>
    <hyperlink ref="B2" r:id="rId1" location="" tooltip="" display="https://doi.org/"/>
    <hyperlink ref="D2" r:id="rId2" location="" tooltip="" display="https://doi.org/"/>
    <hyperlink ref="B3" r:id="rId3" location="" tooltip="" display="https://doi.org/"/>
    <hyperlink ref="D3" r:id="rId4" location="" tooltip="" display="https://doi.org/"/>
    <hyperlink ref="B4" r:id="rId5" location="" tooltip="" display="https://doi.org/"/>
    <hyperlink ref="D4" r:id="rId6" location="" tooltip="" display="https://doi.org/"/>
    <hyperlink ref="B5" r:id="rId7" location="" tooltip="" display="https://doi.org/"/>
    <hyperlink ref="D5" r:id="rId8" location="" tooltip="" display="https://doi.org/"/>
    <hyperlink ref="B6" r:id="rId9" location="" tooltip="" display="https://doi.org/"/>
    <hyperlink ref="D6" r:id="rId10" location="" tooltip="" display="https://doi.org/"/>
    <hyperlink ref="B7" r:id="rId11" location="" tooltip="" display="https://doi.org/"/>
    <hyperlink ref="D7" r:id="rId12" location="" tooltip="" display="https://doi.org/"/>
    <hyperlink ref="B8" r:id="rId13" location="" tooltip="" display="https://doi.org/"/>
    <hyperlink ref="D8" r:id="rId14" location="" tooltip="" display="https://doi.org/"/>
    <hyperlink ref="B9" r:id="rId15" location="" tooltip="" display="https://doi.org/"/>
    <hyperlink ref="D9" r:id="rId16" location="" tooltip="" display="https://doi.org/"/>
    <hyperlink ref="B10" r:id="rId17" location="" tooltip="" display="https://doi.org/"/>
    <hyperlink ref="D10" r:id="rId18" location="" tooltip="" display="https://doi.org/"/>
    <hyperlink ref="B11" r:id="rId19" location="" tooltip="" display="https://doi.org/"/>
    <hyperlink ref="D11" r:id="rId20" location="" tooltip="" display="https://doi.org/"/>
    <hyperlink ref="B12" r:id="rId21" location="" tooltip="" display="https://doi.org/"/>
    <hyperlink ref="D12" r:id="rId22" location="" tooltip="" display="https://doi.org/"/>
    <hyperlink ref="B13" r:id="rId23" location="" tooltip="" display="https://doi.org/"/>
    <hyperlink ref="D13" r:id="rId24" location="" tooltip="" display="https://doi.org/"/>
    <hyperlink ref="B14" r:id="rId25" location="" tooltip="" display="https://doi.org/"/>
    <hyperlink ref="D14" r:id="rId26" location="" tooltip="" display="https://doi.org/"/>
    <hyperlink ref="B15" r:id="rId27" location="" tooltip="" display="https://doi.org/"/>
    <hyperlink ref="D15" r:id="rId28" location="" tooltip="" display="https://doi.org/"/>
    <hyperlink ref="B16" r:id="rId29" location="" tooltip="" display="https://doi.org/"/>
    <hyperlink ref="D16" r:id="rId30" location="" tooltip="" display="https://doi.org/"/>
    <hyperlink ref="B17" r:id="rId31" location="" tooltip="" display="https://doi.org/"/>
    <hyperlink ref="D17" r:id="rId32" location="" tooltip="" display="https://doi.org/"/>
    <hyperlink ref="B18" r:id="rId33" location="" tooltip="" display="https://doi.org/"/>
    <hyperlink ref="D18" r:id="rId34" location="" tooltip="" display="https://doi.org/"/>
    <hyperlink ref="B19" r:id="rId35" location="" tooltip="" display="https://doi.org/"/>
    <hyperlink ref="D19" r:id="rId36" location="" tooltip="" display="https://doi.org/"/>
    <hyperlink ref="B20" r:id="rId37" location="" tooltip="" display="https://doi.org/"/>
    <hyperlink ref="D20" r:id="rId38" location="" tooltip="" display="https://doi.org/"/>
    <hyperlink ref="B21" r:id="rId39" location="" tooltip="" display="https://doi.org/"/>
    <hyperlink ref="D21" r:id="rId40" location="" tooltip="" display="https://doi.org/"/>
    <hyperlink ref="B22" r:id="rId41" location="" tooltip="" display="https://doi.org/"/>
    <hyperlink ref="D22" r:id="rId42" location="" tooltip="" display="https://doi.org/"/>
    <hyperlink ref="B23" r:id="rId43" location="" tooltip="" display="https://doi.org/"/>
    <hyperlink ref="D23" r:id="rId44" location="" tooltip="" display="https://doi.org/"/>
    <hyperlink ref="B24" r:id="rId45" location="" tooltip="" display="https://doi.org/"/>
    <hyperlink ref="D24" r:id="rId46" location="" tooltip="" display="https://doi.org/"/>
    <hyperlink ref="B25" r:id="rId47" location="" tooltip="" display="https://doi.org/"/>
    <hyperlink ref="C25" r:id="rId48" location="" tooltip="" display="https://doi.org/10.1111/ocr.12421"/>
    <hyperlink ref="D25" r:id="rId49" location="" tooltip="" display="https://doi.org/"/>
    <hyperlink ref="B26" r:id="rId50" location="" tooltip="" display="https://doi.org/"/>
    <hyperlink ref="D26" r:id="rId51" location="" tooltip="" display="https://doi.org/"/>
    <hyperlink ref="B27" r:id="rId52" location="" tooltip="" display="https://doi.org/"/>
    <hyperlink ref="D27" r:id="rId53" location="" tooltip="" display="https://doi.org/"/>
    <hyperlink ref="B28" r:id="rId54" location="" tooltip="" display="https://doi.org/"/>
    <hyperlink ref="D28" r:id="rId55" location="" tooltip="" display="https://doi.org/"/>
    <hyperlink ref="B29" r:id="rId56" location="" tooltip="" display="https://doi.org/"/>
    <hyperlink ref="D29" r:id="rId57" location="" tooltip="" display="https://doi.org/"/>
    <hyperlink ref="B30" r:id="rId58" location="" tooltip="" display="https://doi.org/"/>
    <hyperlink ref="D30" r:id="rId59" location="" tooltip="" display="https://doi.org/"/>
    <hyperlink ref="B31" r:id="rId60" location="" tooltip="" display="https://doi.org/"/>
    <hyperlink ref="D31" r:id="rId61" location="" tooltip="" display="https://doi.org/"/>
    <hyperlink ref="B32" r:id="rId62" location="" tooltip="" display="https://doi.org/"/>
    <hyperlink ref="D32" r:id="rId63" location="" tooltip="" display="https://doi.org/"/>
    <hyperlink ref="B33" r:id="rId64" location="" tooltip="" display="https://doi.org/"/>
    <hyperlink ref="D33" r:id="rId65" location="" tooltip="" display="https://doi.org/"/>
    <hyperlink ref="B34" r:id="rId66" location="" tooltip="" display="https://doi.org/"/>
    <hyperlink ref="D34" r:id="rId67" location="" tooltip="" display="https://doi.org/"/>
    <hyperlink ref="F34" r:id="rId68" location="" tooltip="" display="INPLASY2021100079"/>
    <hyperlink ref="B35" r:id="rId69" location="" tooltip="" display="https://doi.org/"/>
    <hyperlink ref="D35" r:id="rId70" location="" tooltip="" display="https://doi.org/"/>
    <hyperlink ref="B36" r:id="rId71" location="" tooltip="" display="https://doi.org/"/>
    <hyperlink ref="D36" r:id="rId72" location="" tooltip="" display="https://doi.org/"/>
    <hyperlink ref="B37" r:id="rId73" location="" tooltip="" display="https://doi.org/"/>
    <hyperlink ref="D37" r:id="rId74" location="" tooltip="" display="https://doi.org/"/>
    <hyperlink ref="B38" r:id="rId75" location="" tooltip="" display="https://doi.org/"/>
    <hyperlink ref="D38" r:id="rId76" location="" tooltip="" display="https://doi.org/"/>
    <hyperlink ref="B39" r:id="rId77" location="" tooltip="" display="https://doi.org/"/>
    <hyperlink ref="D39" r:id="rId78" location="" tooltip="" display="https://doi.org/"/>
    <hyperlink ref="B40" r:id="rId79" location="" tooltip="" display="https://doi.org/"/>
    <hyperlink ref="D40" r:id="rId80" location="" tooltip="" display="https://doi.org/"/>
    <hyperlink ref="B41" r:id="rId81" location="" tooltip="" display="https://doi.org/"/>
    <hyperlink ref="C41" r:id="rId82" location="" tooltip="" display="https://doi.org/10.1016/j.clineuro.2021.106949"/>
    <hyperlink ref="D41" r:id="rId83" location="" tooltip="" display="https://doi.org/"/>
    <hyperlink ref="B42" r:id="rId84" location="" tooltip="" display="https://doi.org/"/>
    <hyperlink ref="D42" r:id="rId85" location="" tooltip="" display="https://doi.org/"/>
    <hyperlink ref="B43" r:id="rId86" location="" tooltip="" display="https://doi.org/"/>
    <hyperlink ref="D43" r:id="rId87" location="" tooltip="" display="https://doi.org/"/>
    <hyperlink ref="B44" r:id="rId88" location="" tooltip="" display="https://doi.org/"/>
    <hyperlink ref="D44" r:id="rId89" location="" tooltip="" display="https://doi.org/"/>
    <hyperlink ref="B45" r:id="rId90" location="" tooltip="" display="https://doi.org/"/>
    <hyperlink ref="D45" r:id="rId91" location="" tooltip="" display="https://doi.org/"/>
    <hyperlink ref="B46" r:id="rId92" location="" tooltip="" display="https://doi.org/"/>
    <hyperlink ref="D46" r:id="rId93" location="" tooltip="" display="https://doi.org/"/>
    <hyperlink ref="B47" r:id="rId94" location="" tooltip="" display="https://doi.org/"/>
    <hyperlink ref="D47" r:id="rId95" location="" tooltip="" display="https://doi.org/"/>
    <hyperlink ref="B48" r:id="rId96" location="" tooltip="" display="https://doi.org/"/>
    <hyperlink ref="D48" r:id="rId97" location="" tooltip="" display="https://doi.org/"/>
    <hyperlink ref="B49" r:id="rId98" location="" tooltip="" display="https://doi.org/"/>
    <hyperlink ref="D49" r:id="rId99" location="" tooltip="" display="https://doi.org/"/>
    <hyperlink ref="B50" r:id="rId100" location="" tooltip="" display="https://doi.org/"/>
    <hyperlink ref="D50" r:id="rId101" location="" tooltip="" display="https://doi.org/"/>
    <hyperlink ref="B51" r:id="rId102" location="" tooltip="" display="https://doi.org/"/>
    <hyperlink ref="D51" r:id="rId103" location="" tooltip="" display="https://doi.org/"/>
    <hyperlink ref="B52" r:id="rId104" location="" tooltip="" display="https://doi.org/"/>
    <hyperlink ref="D52" r:id="rId105" location="" tooltip="" display="https://doi.org/"/>
    <hyperlink ref="B53" r:id="rId106" location="" tooltip="" display="https://doi.org/"/>
    <hyperlink ref="D53" r:id="rId107" location="" tooltip="" display="https://doi.org/"/>
    <hyperlink ref="B54" r:id="rId108" location="" tooltip="" display="https://doi.org/"/>
    <hyperlink ref="D54" r:id="rId109" location="" tooltip="" display="https://doi.org/"/>
    <hyperlink ref="B55" r:id="rId110" location="" tooltip="" display="https://doi.org/"/>
    <hyperlink ref="D55" r:id="rId111" location="" tooltip="" display="https://doi.org/"/>
    <hyperlink ref="B56" r:id="rId112" location="" tooltip="" display="https://doi.org/"/>
    <hyperlink ref="D56" r:id="rId113" location="" tooltip="" display="https://doi.org/"/>
    <hyperlink ref="B57" r:id="rId114" location="" tooltip="" display="https://doi.org/"/>
    <hyperlink ref="D57" r:id="rId115" location="" tooltip="" display="https://doi.org/"/>
    <hyperlink ref="B58" r:id="rId116" location="" tooltip="" display="https://doi.org/"/>
    <hyperlink ref="D58" r:id="rId117" location="" tooltip="" display="https://doi.org/"/>
    <hyperlink ref="B59" r:id="rId118" location="" tooltip="" display="https://doi.org/"/>
    <hyperlink ref="D59" r:id="rId119" location="" tooltip="" display="https://doi.org/"/>
    <hyperlink ref="B60" r:id="rId120" location="" tooltip="" display="https://doi.org/"/>
    <hyperlink ref="D60" r:id="rId121" location="" tooltip="" display="https://doi.org/"/>
    <hyperlink ref="B61" r:id="rId122" location="" tooltip="" display="https://doi.org/"/>
    <hyperlink ref="D61" r:id="rId123" location="" tooltip="" display="https://doi.org/"/>
    <hyperlink ref="B62" r:id="rId124" location="" tooltip="" display="https://doi.org/"/>
    <hyperlink ref="D62" r:id="rId125" location="" tooltip="" display="https://doi.org/"/>
    <hyperlink ref="B63" r:id="rId126" location="" tooltip="" display="https://doi.org/"/>
    <hyperlink ref="D63" r:id="rId127" location="" tooltip="" display="https://doi.org/"/>
    <hyperlink ref="B64" r:id="rId128" location="" tooltip="" display="https://doi.org/"/>
    <hyperlink ref="D64" r:id="rId129" location="" tooltip="" display="https://doi.org/"/>
    <hyperlink ref="B65" r:id="rId130" location="" tooltip="" display="https://doi.org/"/>
    <hyperlink ref="D65" r:id="rId131" location="" tooltip="" display="https://doi.org/"/>
    <hyperlink ref="B66" r:id="rId132" location="" tooltip="" display="https://doi.org/"/>
    <hyperlink ref="D66" r:id="rId133" location="" tooltip="" display="https://doi.org/"/>
    <hyperlink ref="B67" r:id="rId134" location="" tooltip="" display="https://doi.org/"/>
    <hyperlink ref="D67" r:id="rId135" location="" tooltip="" display="https://doi.org/"/>
    <hyperlink ref="B68" r:id="rId136" location="" tooltip="" display="https://doi.org/"/>
    <hyperlink ref="D68" r:id="rId137" location="" tooltip="" display="https://doi.org/"/>
    <hyperlink ref="B69" r:id="rId138" location="" tooltip="" display="https://doi.org/"/>
    <hyperlink ref="D69" r:id="rId139" location="" tooltip="" display="https://doi.org/"/>
    <hyperlink ref="B70" r:id="rId140" location="" tooltip="" display="https://doi.org/"/>
    <hyperlink ref="D70" r:id="rId141" location="" tooltip="" display="https://doi.org/"/>
    <hyperlink ref="B71" r:id="rId142" location="" tooltip="" display="https://doi.org/"/>
    <hyperlink ref="D71" r:id="rId143" location="" tooltip="" display="https://doi.org/"/>
    <hyperlink ref="B72" r:id="rId144" location="" tooltip="" display="https://doi.org/"/>
    <hyperlink ref="D72" r:id="rId145" location="" tooltip="" display="https://doi.org/"/>
    <hyperlink ref="B73" r:id="rId146" location="" tooltip="" display="https://doi.org/"/>
    <hyperlink ref="D73" r:id="rId147" location="" tooltip="" display="https://doi.org/"/>
    <hyperlink ref="B74" r:id="rId148" location="" tooltip="" display="https://doi.org/"/>
    <hyperlink ref="D74" r:id="rId149" location="" tooltip="" display="https://doi.org/"/>
    <hyperlink ref="B75" r:id="rId150" location="" tooltip="" display="https://doi.org/"/>
    <hyperlink ref="D75" r:id="rId151" location="" tooltip="" display="https://doi.org/"/>
    <hyperlink ref="B76" r:id="rId152" location="" tooltip="" display="https://doi.org/"/>
    <hyperlink ref="D76" r:id="rId153" location="" tooltip="" display="https://doi.org/"/>
    <hyperlink ref="B77" r:id="rId154" location="" tooltip="" display="https://doi.org/"/>
    <hyperlink ref="D77" r:id="rId155" location="" tooltip="" display="https://doi.org/"/>
    <hyperlink ref="B78" r:id="rId156" location="" tooltip="" display="https://doi.org/"/>
    <hyperlink ref="D78" r:id="rId157" location="" tooltip="" display="https://doi.org/"/>
    <hyperlink ref="B79" r:id="rId158" location="" tooltip="" display="https://doi.org/"/>
    <hyperlink ref="D79" r:id="rId159" location="" tooltip="" display="https://doi.org/"/>
    <hyperlink ref="B80" r:id="rId160" location="" tooltip="" display="https://doi.org/"/>
    <hyperlink ref="D80" r:id="rId161" location="" tooltip="" display="https://doi.org/"/>
    <hyperlink ref="B81" r:id="rId162" location="" tooltip="" display="https://doi.org/"/>
    <hyperlink ref="D81" r:id="rId163" location="" tooltip="" display="https://doi.org/"/>
    <hyperlink ref="B82" r:id="rId164" location="" tooltip="" display="https://doi.org/"/>
    <hyperlink ref="D82" r:id="rId165" location="" tooltip="" display="https://doi.org/"/>
    <hyperlink ref="B83" r:id="rId166" location="" tooltip="" display="https://doi.org/"/>
    <hyperlink ref="D83" r:id="rId167" location="" tooltip="" display="https://doi.org/"/>
    <hyperlink ref="B84" r:id="rId168" location="" tooltip="" display="https://doi.org/"/>
    <hyperlink ref="D84" r:id="rId169" location="" tooltip="" display="https://doi.org/"/>
    <hyperlink ref="B85" r:id="rId170" location="" tooltip="" display="https://doi.org/"/>
    <hyperlink ref="D85" r:id="rId171" location="" tooltip="" display="https://doi.org/"/>
    <hyperlink ref="B86" r:id="rId172" location="" tooltip="" display="https://doi.org/"/>
    <hyperlink ref="D86" r:id="rId173" location="" tooltip="" display="https://doi.org/"/>
    <hyperlink ref="B87" r:id="rId174" location="" tooltip="" display="https://doi.org/"/>
    <hyperlink ref="D87" r:id="rId175" location="" tooltip="" display="https://doi.org/"/>
    <hyperlink ref="B88" r:id="rId176" location="" tooltip="" display="https://doi.org/"/>
    <hyperlink ref="D88" r:id="rId177" location="" tooltip="" display="https://doi.org/"/>
    <hyperlink ref="B89" r:id="rId178" location="" tooltip="" display="https://doi.org/"/>
    <hyperlink ref="D89" r:id="rId179" location="" tooltip="" display="https://doi.org/"/>
    <hyperlink ref="B90" r:id="rId180" location="" tooltip="" display="https://doi.org/"/>
    <hyperlink ref="D90" r:id="rId181" location="" tooltip="" display="https://doi.org/"/>
    <hyperlink ref="B91" r:id="rId182" location="" tooltip="" display="https://doi.org/"/>
    <hyperlink ref="D91" r:id="rId183" location="" tooltip="" display="https://doi.org/"/>
    <hyperlink ref="F91" r:id="rId184" location="" tooltip="" display="INPLASY2021120035"/>
    <hyperlink ref="B92" r:id="rId185" location="" tooltip="" display="https://doi.org/"/>
    <hyperlink ref="C92" r:id="rId186" location="" tooltip="" display="https://doi.org/10.1097/MD.0000000000021462"/>
    <hyperlink ref="D92" r:id="rId187" location="" tooltip="" display="https://doi.org/"/>
    <hyperlink ref="B93" r:id="rId188" location="" tooltip="" display="https://doi.org/"/>
    <hyperlink ref="D93" r:id="rId189" location="" tooltip="" display="https://doi.org/"/>
    <hyperlink ref="B94" r:id="rId190" location="" tooltip="" display="https://doi.org/"/>
    <hyperlink ref="D94" r:id="rId191" location="" tooltip="" display="https://doi.org/"/>
    <hyperlink ref="B95" r:id="rId192" location="" tooltip="" display="https://doi.org/"/>
    <hyperlink ref="D95" r:id="rId193" location="" tooltip="" display="https://doi.org/"/>
    <hyperlink ref="B96" r:id="rId194" location="" tooltip="" display="https://doi.org/"/>
    <hyperlink ref="D96" r:id="rId195" location="" tooltip="" display="https://doi.org/"/>
    <hyperlink ref="B97" r:id="rId196" location="" tooltip="" display="https://doi.org/"/>
    <hyperlink ref="D97" r:id="rId197" location="" tooltip="" display="https://doi.org/"/>
    <hyperlink ref="F97" r:id="rId198" location="" tooltip="" display="INPLASY202230015"/>
    <hyperlink ref="B98" r:id="rId199" location="" tooltip="" display="https://doi.org/"/>
    <hyperlink ref="D98" r:id="rId200" location="" tooltip="" display="https://doi.org/"/>
    <hyperlink ref="B99" r:id="rId201" location="" tooltip="" display="https://doi.org/"/>
    <hyperlink ref="D99" r:id="rId202" location="" tooltip="" display="https://doi.org/"/>
    <hyperlink ref="B100" r:id="rId203" location="" tooltip="" display="https://doi.org/"/>
    <hyperlink ref="D100" r:id="rId204" location="" tooltip="" display="https://doi.org/"/>
    <hyperlink ref="B101" r:id="rId205" location="" tooltip="" display="https://doi.org/"/>
    <hyperlink ref="D101" r:id="rId206" location="" tooltip="" display="http://dx.doi.org/10.1136/bmjspcare-2021-003135"/>
    <hyperlink ref="B102" r:id="rId207" location="" tooltip="" display="https://doi.org/"/>
    <hyperlink ref="D102" r:id="rId208" location="" tooltip="" display="https://doi.org/"/>
    <hyperlink ref="B103" r:id="rId209" location="" tooltip="" display="https://doi.org/"/>
    <hyperlink ref="D103" r:id="rId210" location="" tooltip="" display="https://doi.org/"/>
    <hyperlink ref="B104" r:id="rId211" location="" tooltip="" display="https://doi.org/"/>
    <hyperlink ref="D104" r:id="rId212" location="" tooltip="" display="https://doi.org/"/>
    <hyperlink ref="B105" r:id="rId213" location="" tooltip="" display="https://doi.org/"/>
    <hyperlink ref="D105" r:id="rId214" location="" tooltip="" display="https://doi.org/"/>
    <hyperlink ref="B106" r:id="rId215" location="" tooltip="" display="https://doi.org/"/>
    <hyperlink ref="D106" r:id="rId216" location="" tooltip="" display="https://doi.org/"/>
    <hyperlink ref="B107" r:id="rId217" location="" tooltip="" display="https://doi.org/"/>
    <hyperlink ref="D107" r:id="rId218" location="" tooltip="" display="https://doi.org/"/>
    <hyperlink ref="B108" r:id="rId219" location="" tooltip="" display="https://doi.org/"/>
    <hyperlink ref="D108" r:id="rId220" location="" tooltip="" display="https://doi.org/"/>
    <hyperlink ref="B109" r:id="rId221" location="" tooltip="" display="https://doi.org/"/>
    <hyperlink ref="D109" r:id="rId222" location="" tooltip="" display="https://doi.org/"/>
    <hyperlink ref="B110" r:id="rId223" location="" tooltip="" display="https://doi.org/"/>
    <hyperlink ref="D110" r:id="rId224" location="" tooltip="" display="https://doi.org/"/>
    <hyperlink ref="B111" r:id="rId225" location="" tooltip="" display="https://doi.org/"/>
    <hyperlink ref="D111" r:id="rId226" location="" tooltip="" display="https://doi.org/"/>
    <hyperlink ref="B112" r:id="rId227" location="" tooltip="" display="https://doi.org/"/>
    <hyperlink ref="D112" r:id="rId228" location="" tooltip="" display="https://doi.org/"/>
    <hyperlink ref="B113" r:id="rId229" location="" tooltip="" display="https://doi.org/"/>
    <hyperlink ref="D113" r:id="rId230" location="" tooltip="" display="https://doi.org/"/>
    <hyperlink ref="B114" r:id="rId231" location="" tooltip="" display="https://doi.org/"/>
    <hyperlink ref="D114" r:id="rId232" location="" tooltip="" display="https://doi.org/"/>
    <hyperlink ref="B115" r:id="rId233" location="" tooltip="" display="https://doi.org/"/>
    <hyperlink ref="D115" r:id="rId234" location="" tooltip="" display="https://doi.org/"/>
    <hyperlink ref="B116" r:id="rId235" location="" tooltip="" display="https://doi.org/"/>
    <hyperlink ref="D116" r:id="rId236" location="" tooltip="" display="https://doi.org/"/>
    <hyperlink ref="B117" r:id="rId237" location="" tooltip="" display="https://doi.org/"/>
    <hyperlink ref="D117" r:id="rId238" location="" tooltip="" display="https://doi.org/"/>
    <hyperlink ref="B118" r:id="rId239" location="" tooltip="" display="https://doi.org/"/>
    <hyperlink ref="D118" r:id="rId240" location="" tooltip="" display="https://doi.org/"/>
    <hyperlink ref="B119" r:id="rId241" location="" tooltip="" display="https://doi.org/"/>
    <hyperlink ref="D119" r:id="rId242" location="" tooltip="" display="https://doi.org/"/>
    <hyperlink ref="B120" r:id="rId243" location="" tooltip="" display="https://doi.org/"/>
    <hyperlink ref="D120" r:id="rId244" location="" tooltip="" display="https://doi.org/"/>
    <hyperlink ref="B121" r:id="rId245" location="" tooltip="" display="https://doi.org/"/>
    <hyperlink ref="D121" r:id="rId246" location="" tooltip="" display="https://doi.org/"/>
    <hyperlink ref="B122" r:id="rId247" location="" tooltip="" display="https://doi.org/"/>
    <hyperlink ref="D122" r:id="rId248" location="" tooltip="" display="https://doi.org/"/>
    <hyperlink ref="B123" r:id="rId249" location="" tooltip="" display="https://doi.org/"/>
    <hyperlink ref="D123" r:id="rId250" location="" tooltip="" display="https://doi.org/"/>
    <hyperlink ref="B124" r:id="rId251" location="" tooltip="" display="https://doi.org/"/>
    <hyperlink ref="D124" r:id="rId252" location="" tooltip="" display="https://doi.org/"/>
    <hyperlink ref="B125" r:id="rId253" location="" tooltip="" display="https://doi.org/"/>
    <hyperlink ref="D125" r:id="rId254" location="" tooltip="" display="https://doi.org/"/>
    <hyperlink ref="B126" r:id="rId255" location="" tooltip="" display="https://doi.org/"/>
    <hyperlink ref="D126" r:id="rId256" location="" tooltip="" display="https://doi.org/"/>
    <hyperlink ref="B127" r:id="rId257" location="" tooltip="" display="https://doi.org/"/>
    <hyperlink ref="D127" r:id="rId258" location="" tooltip="" display="https://doi.org/"/>
    <hyperlink ref="B128" r:id="rId259" location="" tooltip="" display="https://doi.org/"/>
    <hyperlink ref="D128" r:id="rId260" location="" tooltip="" display="https://doi.org/"/>
    <hyperlink ref="B129" r:id="rId261" location="" tooltip="" display="https://doi.org/"/>
    <hyperlink ref="D129" r:id="rId262" location="" tooltip="" display="https://doi.org/"/>
    <hyperlink ref="B130" r:id="rId263" location="" tooltip="" display="https://doi.org/"/>
    <hyperlink ref="D130" r:id="rId264" location="" tooltip="" display="https://doi.org/"/>
    <hyperlink ref="B131" r:id="rId265" location="" tooltip="" display="https://doi.org/"/>
    <hyperlink ref="D131" r:id="rId266" location="" tooltip="" display="https://doi.org/"/>
    <hyperlink ref="B132" r:id="rId267" location="" tooltip="" display="https://doi.org/"/>
    <hyperlink ref="D132" r:id="rId268" location="" tooltip="" display="https://doi.org/"/>
    <hyperlink ref="B133" r:id="rId269" location="" tooltip="" display="https://doi.org/"/>
    <hyperlink ref="D133" r:id="rId270" location="" tooltip="" display="https://doi.org/"/>
    <hyperlink ref="B134" r:id="rId271" location="" tooltip="" display="https://doi.org/"/>
    <hyperlink ref="D134" r:id="rId272" location="" tooltip="" display="https://doi.org/"/>
    <hyperlink ref="B135" r:id="rId273" location="" tooltip="" display="https://doi.org/"/>
    <hyperlink ref="D135" r:id="rId274" location="" tooltip="" display="https://doi.org/"/>
    <hyperlink ref="B136" r:id="rId275" location="" tooltip="" display="https://doi.org/"/>
    <hyperlink ref="D136" r:id="rId276" location="" tooltip="" display="https://doi.org/"/>
    <hyperlink ref="B137" r:id="rId277" location="" tooltip="" display="https://doi.org/"/>
    <hyperlink ref="D137" r:id="rId278" location="" tooltip="" display="https://doi.org/"/>
    <hyperlink ref="B138" r:id="rId279" location="" tooltip="" display="https://doi.org/"/>
    <hyperlink ref="D138" r:id="rId280" location="" tooltip="" display="https://doi.org/"/>
    <hyperlink ref="B139" r:id="rId281" location="" tooltip="" display="https://doi.org/"/>
    <hyperlink ref="D139" r:id="rId282" location="" tooltip="" display="https://doi.org/"/>
    <hyperlink ref="B140" r:id="rId283" location="" tooltip="" display="https://doi.org/"/>
    <hyperlink ref="D140" r:id="rId284" location="" tooltip="" display="https://doi.org/"/>
    <hyperlink ref="B141" r:id="rId285" location="" tooltip="" display="https://doi.org/"/>
    <hyperlink ref="D141" r:id="rId286" location="" tooltip="" display="https://doi.org/"/>
    <hyperlink ref="B142" r:id="rId287" location="" tooltip="" display="https://doi.org/"/>
    <hyperlink ref="D142" r:id="rId288" location="" tooltip="" display="https://doi.org/"/>
    <hyperlink ref="B143" r:id="rId289" location="" tooltip="" display="https://doi.org/"/>
    <hyperlink ref="D143" r:id="rId290" location="" tooltip="" display="https://doi.org/"/>
    <hyperlink ref="B144" r:id="rId291" location="" tooltip="" display="https://doi.org/"/>
    <hyperlink ref="D144" r:id="rId292" location="" tooltip="" display="https://doi.org/"/>
    <hyperlink ref="B145" r:id="rId293" location="" tooltip="" display="https://doi.org/"/>
    <hyperlink ref="D145" r:id="rId294" location="" tooltip="" display="https://doi.org/"/>
    <hyperlink ref="B146" r:id="rId295" location="" tooltip="" display="https://doi.org/"/>
    <hyperlink ref="D146" r:id="rId296" location="" tooltip="" display="https://doi.org/"/>
    <hyperlink ref="B147" r:id="rId297" location="" tooltip="" display="https://doi.org/"/>
    <hyperlink ref="D147" r:id="rId298" location="" tooltip="" display="https://doi.org/"/>
    <hyperlink ref="B148" r:id="rId299" location="" tooltip="" display="https://doi.org/"/>
    <hyperlink ref="D148" r:id="rId300" location="" tooltip="" display="https://doi.org/"/>
    <hyperlink ref="B149" r:id="rId301" location="" tooltip="" display="https://doi.org/"/>
    <hyperlink ref="D149" r:id="rId302" location="" tooltip="" display="https://doi.org/"/>
    <hyperlink ref="B150" r:id="rId303" location="" tooltip="" display="https://doi.org/"/>
    <hyperlink ref="D150" r:id="rId304" location="" tooltip="" display="https://doi.org/"/>
    <hyperlink ref="B151" r:id="rId305" location="" tooltip="" display="https://doi.org/"/>
    <hyperlink ref="D151" r:id="rId306" location="" tooltip="" display="https://doi.org/"/>
    <hyperlink ref="B152" r:id="rId307" location="" tooltip="" display="https://doi.org/"/>
    <hyperlink ref="D152" r:id="rId308" location="" tooltip="" display="https://doi.org/"/>
    <hyperlink ref="B153" r:id="rId309" location="" tooltip="" display="https://doi.org/"/>
    <hyperlink ref="D153" r:id="rId310" location="" tooltip="" display="https://doi.org/"/>
    <hyperlink ref="B154" r:id="rId311" location="" tooltip="" display="https://doi.org/"/>
    <hyperlink ref="D154" r:id="rId312" location="" tooltip="" display="https://doi.org/"/>
    <hyperlink ref="B155" r:id="rId313" location="" tooltip="" display="https://doi.org/"/>
    <hyperlink ref="D155" r:id="rId314" location="" tooltip="" display="https://doi.org/"/>
    <hyperlink ref="B156" r:id="rId315" location="" tooltip="" display="https://doi.org/"/>
    <hyperlink ref="D156" r:id="rId316" location="" tooltip="" display="https://doi.org/"/>
    <hyperlink ref="B157" r:id="rId317" location="" tooltip="" display="https://doi.org/"/>
    <hyperlink ref="D157" r:id="rId318" location="" tooltip="" display="https://doi.org/"/>
    <hyperlink ref="B158" r:id="rId319" location="" tooltip="" display="https://doi.org/"/>
    <hyperlink ref="D158" r:id="rId320" location="" tooltip="" display="https://doi.org/"/>
    <hyperlink ref="B159" r:id="rId321" location="" tooltip="" display="https://doi.org/"/>
    <hyperlink ref="D159" r:id="rId322" location="" tooltip="" display="https://doi.org/"/>
    <hyperlink ref="B160" r:id="rId323" location="" tooltip="" display="https://doi.org/"/>
    <hyperlink ref="D160" r:id="rId324" location="" tooltip="" display="https://doi.org/"/>
    <hyperlink ref="B161" r:id="rId325" location="" tooltip="" display="https://doi.org/"/>
    <hyperlink ref="D161" r:id="rId326" location="" tooltip="" display="https://doi.org/"/>
    <hyperlink ref="B162" r:id="rId327" location="" tooltip="" display="https://doi.org/"/>
    <hyperlink ref="D162" r:id="rId328" location="" tooltip="" display="https://doi.org/"/>
    <hyperlink ref="B163" r:id="rId329" location="" tooltip="" display="https://doi.org/"/>
    <hyperlink ref="D163" r:id="rId330" location="" tooltip="" display="https://doi.org/"/>
    <hyperlink ref="B164" r:id="rId331" location="" tooltip="" display="https://doi.org/"/>
    <hyperlink ref="D164" r:id="rId332" location="" tooltip="" display="https://doi.org/"/>
    <hyperlink ref="B165" r:id="rId333" location="" tooltip="" display="https://doi.org/"/>
    <hyperlink ref="D165" r:id="rId334" location="" tooltip="" display="https://doi.org/"/>
    <hyperlink ref="B166" r:id="rId335" location="" tooltip="" display="https://doi.org/"/>
    <hyperlink ref="D166" r:id="rId336" location="" tooltip="" display="https://doi.org/"/>
    <hyperlink ref="B167" r:id="rId337" location="" tooltip="" display="https://doi.org/"/>
    <hyperlink ref="D167" r:id="rId338" location="" tooltip="" display="https://doi.org/"/>
    <hyperlink ref="B168" r:id="rId339" location="" tooltip="" display="https://doi.org/"/>
    <hyperlink ref="D168" r:id="rId340" location="" tooltip="" display="https://doi.org/"/>
    <hyperlink ref="B169" r:id="rId341" location="" tooltip="" display="https://doi.org/"/>
    <hyperlink ref="D169" r:id="rId342" location="" tooltip="" display="https://doi.org/"/>
    <hyperlink ref="B170" r:id="rId343" location="" tooltip="" display="https://doi.org/"/>
    <hyperlink ref="D170" r:id="rId344" location="" tooltip="" display="https://doi.org/"/>
    <hyperlink ref="B171" r:id="rId345" location="" tooltip="" display="https://doi.org/"/>
    <hyperlink ref="D171" r:id="rId346" location="" tooltip="" display="https://doi.org/"/>
    <hyperlink ref="B172" r:id="rId347" location="" tooltip="" display="https://doi.org/"/>
    <hyperlink ref="D172" r:id="rId348" location="" tooltip="" display="https://doi.org/"/>
    <hyperlink ref="B173" r:id="rId349" location="" tooltip="" display="https://doi.org/"/>
    <hyperlink ref="D173" r:id="rId350" location="" tooltip="" display="https://doi.org/"/>
    <hyperlink ref="B174" r:id="rId351" location="" tooltip="" display="https://doi.org/"/>
    <hyperlink ref="D174" r:id="rId352" location="" tooltip="" display="https://doi.org/"/>
    <hyperlink ref="B175" r:id="rId353" location="" tooltip="" display="https://doi.org/"/>
    <hyperlink ref="D175" r:id="rId354" location="" tooltip="" display="https://doi.org/"/>
    <hyperlink ref="B176" r:id="rId355" location="" tooltip="" display="https://doi.org/"/>
    <hyperlink ref="D176" r:id="rId356" location="" tooltip="" display="https://doi.org/"/>
    <hyperlink ref="B177" r:id="rId357" location="" tooltip="" display="https://doi.org/"/>
    <hyperlink ref="D177" r:id="rId358" location="" tooltip="" display="https://doi.org/"/>
    <hyperlink ref="B178" r:id="rId359" location="" tooltip="" display="https://doi.org/"/>
    <hyperlink ref="D178" r:id="rId360" location="" tooltip="" display="https://doi.org/"/>
    <hyperlink ref="B179" r:id="rId361" location="" tooltip="" display="https://doi.org/"/>
    <hyperlink ref="D179" r:id="rId362" location="" tooltip="" display="https://doi.org/"/>
    <hyperlink ref="B180" r:id="rId363" location="" tooltip="" display="https://doi.org/"/>
    <hyperlink ref="D180" r:id="rId364" location="" tooltip="" display="https://doi.org/"/>
    <hyperlink ref="B181" r:id="rId365" location="" tooltip="" display="https://doi.org/"/>
    <hyperlink ref="D181" r:id="rId366" location="" tooltip="" display="https://doi.org/"/>
    <hyperlink ref="B182" r:id="rId367" location="" tooltip="" display="https://doi.org/"/>
    <hyperlink ref="D182" r:id="rId368" location="" tooltip="" display="https://doi.org/"/>
    <hyperlink ref="B183" r:id="rId369" location="" tooltip="" display="https://doi.org/"/>
    <hyperlink ref="D183" r:id="rId370" location="" tooltip="" display="https://doi.org/"/>
    <hyperlink ref="B184" r:id="rId371" location="" tooltip="" display="https://doi.org/"/>
    <hyperlink ref="D184" r:id="rId372" location="" tooltip="" display="https://doi.org/"/>
    <hyperlink ref="B185" r:id="rId373" location="" tooltip="" display="https://doi.org/"/>
    <hyperlink ref="D185" r:id="rId374" location="" tooltip="" display="https://doi.org/"/>
    <hyperlink ref="B186" r:id="rId375" location="" tooltip="" display="https://doi.org/"/>
    <hyperlink ref="D186" r:id="rId376" location="" tooltip="" display="https://doi.org/"/>
    <hyperlink ref="B187" r:id="rId377" location="" tooltip="" display="https://doi.org/"/>
    <hyperlink ref="D187" r:id="rId378" location="" tooltip="" display="https://doi.org/"/>
    <hyperlink ref="B188" r:id="rId379" location="" tooltip="" display="https://doi.org/"/>
    <hyperlink ref="D188" r:id="rId380" location="" tooltip="" display="https://doi.org/"/>
    <hyperlink ref="B189" r:id="rId381" location="" tooltip="" display="https://doi.org/"/>
    <hyperlink ref="D189" r:id="rId382" location="" tooltip="" display="https://doi.org/"/>
    <hyperlink ref="B190" r:id="rId383" location="" tooltip="" display="https://doi.org/"/>
    <hyperlink ref="D190" r:id="rId384" location="" tooltip="" display="https://doi.org/"/>
    <hyperlink ref="B191" r:id="rId385" location="" tooltip="" display="https://doi.org/"/>
    <hyperlink ref="D191" r:id="rId386" location="" tooltip="" display="https://doi.org/"/>
    <hyperlink ref="B192" r:id="rId387" location="" tooltip="" display="https://doi.org/"/>
    <hyperlink ref="D192" r:id="rId388" location="" tooltip="" display="https://doi.org/"/>
    <hyperlink ref="B193" r:id="rId389" location="" tooltip="" display="https://doi.org/"/>
    <hyperlink ref="D193" r:id="rId390" location="" tooltip="" display="https://doi.org/"/>
    <hyperlink ref="B194" r:id="rId391" location="" tooltip="" display="https://doi.org/"/>
    <hyperlink ref="D194" r:id="rId392" location="" tooltip="" display="https://doi.org/"/>
    <hyperlink ref="B195" r:id="rId393" location="" tooltip="" display="https://doi.org/"/>
    <hyperlink ref="D195" r:id="rId394" location="" tooltip="" display="https://doi.org/"/>
    <hyperlink ref="B196" r:id="rId395" location="" tooltip="" display="https://doi.org/"/>
    <hyperlink ref="D196" r:id="rId396" location="" tooltip="" display="https://doi.org/"/>
    <hyperlink ref="B197" r:id="rId397" location="" tooltip="" display="https://doi.org/"/>
    <hyperlink ref="D197" r:id="rId398" location="" tooltip="" display="https://doi.org/"/>
    <hyperlink ref="B198" r:id="rId399" location="" tooltip="" display="https://doi.org/"/>
    <hyperlink ref="D198" r:id="rId400" location="" tooltip="" display="https://doi.org/"/>
    <hyperlink ref="B199" r:id="rId401" location="" tooltip="" display="https://doi.org/"/>
    <hyperlink ref="D199" r:id="rId402" location="" tooltip="" display="https://doi.org/"/>
    <hyperlink ref="B200" r:id="rId403" location="" tooltip="" display="https://doi.org/"/>
    <hyperlink ref="D200" r:id="rId404" location="" tooltip="" display="https://doi.org/"/>
    <hyperlink ref="B201" r:id="rId405" location="" tooltip="" display="https://doi.org/"/>
    <hyperlink ref="D201" r:id="rId406" location="" tooltip="" display="https://doi.org/"/>
    <hyperlink ref="B202" r:id="rId407" location="" tooltip="" display="https://doi.org/"/>
    <hyperlink ref="D202" r:id="rId408" location="" tooltip="" display="https://doi.org/"/>
    <hyperlink ref="B203" r:id="rId409" location="" tooltip="" display="https://doi.org/"/>
    <hyperlink ref="D203" r:id="rId410" location="" tooltip="" display="https://doi.org/"/>
    <hyperlink ref="B204" r:id="rId411" location="" tooltip="" display="https://doi.org/"/>
    <hyperlink ref="D204" r:id="rId412" location="" tooltip="" display="https://doi.org/"/>
    <hyperlink ref="B205" r:id="rId413" location="" tooltip="" display="https://doi.org/"/>
    <hyperlink ref="D205" r:id="rId414" location="" tooltip="" display="https://doi.org/"/>
    <hyperlink ref="B206" r:id="rId415" location="" tooltip="" display="https://doi.org/"/>
    <hyperlink ref="D206" r:id="rId416" location="" tooltip="" display="https://doi.org/"/>
    <hyperlink ref="B207" r:id="rId417" location="" tooltip="" display="https://doi.org/"/>
    <hyperlink ref="D207" r:id="rId418" location="" tooltip="" display="https://doi.org/"/>
    <hyperlink ref="B208" r:id="rId419" location="" tooltip="" display="https://doi.org/"/>
    <hyperlink ref="D208" r:id="rId420" location="" tooltip="" display="https://doi.org/"/>
    <hyperlink ref="B209" r:id="rId421" location="" tooltip="" display="https://doi.org/"/>
    <hyperlink ref="D209" r:id="rId422" location="" tooltip="" display="https://doi.org/"/>
    <hyperlink ref="B210" r:id="rId423" location="" tooltip="" display="https://doi.org/"/>
    <hyperlink ref="D210" r:id="rId424" location="" tooltip="" display="https://doi.org/"/>
    <hyperlink ref="B211" r:id="rId425" location="" tooltip="" display="https://doi.org/"/>
    <hyperlink ref="D211" r:id="rId426" location="" tooltip="" display="https://doi.org/"/>
    <hyperlink ref="B212" r:id="rId427" location="" tooltip="" display="https://doi.org/"/>
    <hyperlink ref="D212" r:id="rId428" location="" tooltip="" display="https://doi.org/"/>
    <hyperlink ref="B213" r:id="rId429" location="" tooltip="" display="https://doi.org/"/>
    <hyperlink ref="D213" r:id="rId430" location="" tooltip="" display="https://doi.org/"/>
    <hyperlink ref="B214" r:id="rId431" location="" tooltip="" display="https://doi.org/"/>
    <hyperlink ref="D214" r:id="rId432" location="" tooltip="" display="https://doi.org/"/>
    <hyperlink ref="B215" r:id="rId433" location="" tooltip="" display="https://doi.org/"/>
    <hyperlink ref="D215" r:id="rId434" location="" tooltip="" display="https://doi.org/"/>
    <hyperlink ref="B216" r:id="rId435" location="" tooltip="" display="https://doi.org/"/>
    <hyperlink ref="D216" r:id="rId436" location="" tooltip="" display="https://doi.org/"/>
    <hyperlink ref="B217" r:id="rId437" location="" tooltip="" display="https://doi.org/"/>
    <hyperlink ref="D217" r:id="rId438" location="" tooltip="" display="https://doi.org/"/>
    <hyperlink ref="B218" r:id="rId439" location="" tooltip="" display="https://doi.org/"/>
    <hyperlink ref="D218" r:id="rId440" location="" tooltip="" display="https://doi.org/"/>
    <hyperlink ref="B219" r:id="rId441" location="" tooltip="" display="https://doi.org/"/>
    <hyperlink ref="D219" r:id="rId442" location="" tooltip="" display="https://doi.org/"/>
    <hyperlink ref="B220" r:id="rId443" location="" tooltip="" display="https://doi.org/"/>
    <hyperlink ref="D220" r:id="rId444" location="" tooltip="" display="https://doi.org/"/>
    <hyperlink ref="B221" r:id="rId445" location="" tooltip="" display="https://doi.org/"/>
    <hyperlink ref="D221" r:id="rId446" location="" tooltip="" display="https://doi.org/"/>
    <hyperlink ref="B222" r:id="rId447" location="" tooltip="" display="https://doi.org/"/>
    <hyperlink ref="D222" r:id="rId448" location="" tooltip="" display="https://doi.org/"/>
    <hyperlink ref="B223" r:id="rId449" location="" tooltip="" display="https://doi.org/"/>
    <hyperlink ref="D223" r:id="rId450" location="" tooltip="" display="https://doi.org/"/>
    <hyperlink ref="B224" r:id="rId451" location="" tooltip="" display="https://doi.org/"/>
    <hyperlink ref="D224" r:id="rId452" location="" tooltip="" display="https://doi.org/"/>
    <hyperlink ref="B225" r:id="rId453" location="" tooltip="" display="https://doi.org/"/>
    <hyperlink ref="D225" r:id="rId454" location="" tooltip="" display="https://doi.org/"/>
    <hyperlink ref="B226" r:id="rId455" location="" tooltip="" display="https://doi.org/"/>
    <hyperlink ref="D226" r:id="rId456" location="" tooltip="" display="https://doi.org/"/>
    <hyperlink ref="B227" r:id="rId457" location="" tooltip="" display="https://doi.org/"/>
    <hyperlink ref="D227" r:id="rId458" location="" tooltip="" display="https://doi.org/"/>
    <hyperlink ref="B228" r:id="rId459" location="" tooltip="" display="https://doi.org/"/>
    <hyperlink ref="D228" r:id="rId460" location="" tooltip="" display="https://doi.org/"/>
    <hyperlink ref="B229" r:id="rId461" location="" tooltip="" display="https://doi.org/"/>
    <hyperlink ref="D229" r:id="rId462" location="" tooltip="" display="https://doi.org/"/>
    <hyperlink ref="B230" r:id="rId463" location="" tooltip="" display="https://doi.org/"/>
    <hyperlink ref="D230" r:id="rId464" location="" tooltip="" display="https://doi.org/"/>
    <hyperlink ref="B231" r:id="rId465" location="" tooltip="" display="https://doi.org/"/>
    <hyperlink ref="D231" r:id="rId466" location="" tooltip="" display="https://doi.org/"/>
    <hyperlink ref="B232" r:id="rId467" location="" tooltip="" display="https://doi.org/"/>
    <hyperlink ref="D232" r:id="rId468" location="" tooltip="" display="https://doi.org/"/>
    <hyperlink ref="B233" r:id="rId469" location="" tooltip="" display="https://doi.org/"/>
    <hyperlink ref="D233" r:id="rId470" location="" tooltip="" display="https://doi.org/"/>
    <hyperlink ref="B234" r:id="rId471" location="" tooltip="" display="https://doi.org/"/>
    <hyperlink ref="D234" r:id="rId472" location="" tooltip="" display="https://doi.org/"/>
    <hyperlink ref="B235" r:id="rId473" location="" tooltip="" display="https://doi.org/"/>
    <hyperlink ref="D235" r:id="rId474" location="" tooltip="" display="https://doi.org/"/>
    <hyperlink ref="B236" r:id="rId475" location="" tooltip="" display="https://doi.org/"/>
    <hyperlink ref="D236" r:id="rId476" location="" tooltip="" display="https://doi.org/"/>
    <hyperlink ref="B237" r:id="rId477" location="" tooltip="" display="https://doi.org/"/>
    <hyperlink ref="D237" r:id="rId478" location="" tooltip="" display="https://doi.org/"/>
    <hyperlink ref="B238" r:id="rId479" location="" tooltip="" display="https://doi.org/"/>
    <hyperlink ref="D238" r:id="rId480" location="" tooltip="" display="https://doi.org/"/>
    <hyperlink ref="B239" r:id="rId481" location="" tooltip="" display="https://doi.org/"/>
    <hyperlink ref="D239" r:id="rId482" location="" tooltip="" display="https://doi.org/"/>
    <hyperlink ref="F239" r:id="rId483" location="" tooltip="" display="INPLASY202290045"/>
    <hyperlink ref="B240" r:id="rId484" location="" tooltip="" display="https://doi.org/"/>
    <hyperlink ref="D240" r:id="rId485" location="" tooltip="" display="https://doi.org/"/>
    <hyperlink ref="B241" r:id="rId486" location="" tooltip="" display="https://doi.org/"/>
    <hyperlink ref="D241" r:id="rId487" location="" tooltip="" display="https://doi.org/"/>
    <hyperlink ref="B242" r:id="rId488" location="" tooltip="" display="https://doi.org/"/>
    <hyperlink ref="D242" r:id="rId489" location="" tooltip="" display="https://doi.org/"/>
    <hyperlink ref="B243" r:id="rId490" location="" tooltip="" display="https://doi.org/"/>
    <hyperlink ref="D243" r:id="rId491" location="" tooltip="" display="https://doi.org/"/>
    <hyperlink ref="B244" r:id="rId492" location="" tooltip="" display="https://doi.org/"/>
    <hyperlink ref="D244" r:id="rId493" location="" tooltip="" display="https://doi.org/"/>
    <hyperlink ref="B245" r:id="rId494" location="" tooltip="" display="https://doi.org/"/>
    <hyperlink ref="D245" r:id="rId495" location="" tooltip="" display="https://doi.org/"/>
    <hyperlink ref="B246" r:id="rId496" location="" tooltip="" display="https://doi.org/"/>
    <hyperlink ref="D246" r:id="rId497" location="" tooltip="" display="https://doi.org/"/>
    <hyperlink ref="B247" r:id="rId498" location="" tooltip="" display="https://doi.org/"/>
    <hyperlink ref="D247" r:id="rId499" location="" tooltip="" display="https://doi.org/"/>
    <hyperlink ref="B248" r:id="rId500" location="" tooltip="" display="https://doi.org/"/>
    <hyperlink ref="D248" r:id="rId501" location="" tooltip="" display="https://doi.org/"/>
    <hyperlink ref="B249" r:id="rId502" location="" tooltip="" display="https://doi.org/"/>
    <hyperlink ref="D249" r:id="rId503" location="" tooltip="" display="https://doi.org/"/>
    <hyperlink ref="B250" r:id="rId504" location="" tooltip="" display="https://doi.org/"/>
    <hyperlink ref="D250" r:id="rId505" location="" tooltip="" display="https://doi.org/"/>
    <hyperlink ref="B251" r:id="rId506" location="" tooltip="" display="https://doi.org/"/>
    <hyperlink ref="D251" r:id="rId507" location="" tooltip="" display="https://doi.org/"/>
    <hyperlink ref="B252" r:id="rId508" location="" tooltip="" display="https://doi.org/"/>
    <hyperlink ref="D252" r:id="rId509" location="" tooltip="" display="https://doi.org/"/>
    <hyperlink ref="B253" r:id="rId510" location="" tooltip="" display="https://doi.org/"/>
    <hyperlink ref="D253" r:id="rId511" location="" tooltip="" display="https://doi.org/"/>
    <hyperlink ref="B254" r:id="rId512" location="" tooltip="" display="https://doi.org/"/>
    <hyperlink ref="D254" r:id="rId513" location="" tooltip="" display="https://doi.org/"/>
    <hyperlink ref="B255" r:id="rId514" location="" tooltip="" display="https://doi.org/"/>
    <hyperlink ref="D255" r:id="rId515" location="" tooltip="" display="https://doi.org/"/>
    <hyperlink ref="B256" r:id="rId516" location="" tooltip="" display="https://doi.org/"/>
    <hyperlink ref="D256" r:id="rId517" location="" tooltip="" display="https://doi.org/"/>
    <hyperlink ref="B257" r:id="rId518" location="" tooltip="" display="https://doi.org/"/>
    <hyperlink ref="D257" r:id="rId519" location="" tooltip="" display="https://doi.org/"/>
    <hyperlink ref="B258" r:id="rId520" location="" tooltip="" display="https://doi.org/"/>
    <hyperlink ref="D258" r:id="rId521" location="" tooltip="" display="https://doi.org/"/>
    <hyperlink ref="B259" r:id="rId522" location="" tooltip="" display="https://doi.org/"/>
    <hyperlink ref="D259" r:id="rId523" location="" tooltip="" display="https://doi.org/"/>
    <hyperlink ref="B260" r:id="rId524" location="" tooltip="" display="https://doi.org/"/>
    <hyperlink ref="D260" r:id="rId525" location="" tooltip="" display="https://doi.org/"/>
    <hyperlink ref="B261" r:id="rId526" location="" tooltip="" display="https://doi.org/"/>
    <hyperlink ref="D261" r:id="rId527" location="" tooltip="" display="https://doi.org/"/>
    <hyperlink ref="B262" r:id="rId528" location="" tooltip="" display="https://doi.org/"/>
    <hyperlink ref="D262" r:id="rId529" location="" tooltip="" display="https://doi.org/"/>
    <hyperlink ref="B263" r:id="rId530" location="" tooltip="" display="https://doi.org/"/>
    <hyperlink ref="D263" r:id="rId531" location="" tooltip="" display="https://doi.org/"/>
    <hyperlink ref="B264" r:id="rId532" location="" tooltip="" display="https://doi.org/"/>
    <hyperlink ref="D264" r:id="rId533" location="" tooltip="" display="https://doi.org/"/>
    <hyperlink ref="B265" r:id="rId534" location="" tooltip="" display="https://doi.org/"/>
    <hyperlink ref="D265" r:id="rId535" location="" tooltip="" display="https://doi.org/"/>
    <hyperlink ref="F265" r:id="rId536" location="" tooltip="" display="INPLASY202270045"/>
    <hyperlink ref="B266" r:id="rId537" location="" tooltip="" display="https://doi.org/"/>
    <hyperlink ref="D266" r:id="rId538" location="" tooltip="" display="https://doi.org/"/>
    <hyperlink ref="B267" r:id="rId539" location="" tooltip="" display="https://doi.org/"/>
    <hyperlink ref="D267" r:id="rId540" location="" tooltip="" display="https://doi.org/"/>
    <hyperlink ref="B268" r:id="rId541" location="" tooltip="" display="https://doi.org/"/>
    <hyperlink ref="D268" r:id="rId542" location="" tooltip="" display="https://doi.org/"/>
    <hyperlink ref="B269" r:id="rId543" location="" tooltip="" display="https://doi.org/"/>
    <hyperlink ref="D269" r:id="rId544" location="" tooltip="" display="https://doi.org/"/>
    <hyperlink ref="B270" r:id="rId545" location="" tooltip="" display="https://doi.org/"/>
    <hyperlink ref="D270" r:id="rId546" location="" tooltip="" display="https://doi.org/"/>
    <hyperlink ref="B271" r:id="rId547" location="" tooltip="" display="https://doi.org/"/>
    <hyperlink ref="D271" r:id="rId548" location="" tooltip="" display="https://doi.org/"/>
    <hyperlink ref="B272" r:id="rId549" location="" tooltip="" display="https://doi.org/"/>
    <hyperlink ref="D272" r:id="rId550" location="" tooltip="" display="https://doi.org/"/>
    <hyperlink ref="B273" r:id="rId551" location="" tooltip="" display="https://doi.org/"/>
    <hyperlink ref="D273" r:id="rId552" location="" tooltip="" display="https://doi.org/"/>
    <hyperlink ref="B274" r:id="rId553" location="" tooltip="" display="https://doi.org/"/>
    <hyperlink ref="D274" r:id="rId554" location="" tooltip="" display="https://doi.org/"/>
    <hyperlink ref="B275" r:id="rId555" location="" tooltip="" display="https://doi.org/"/>
    <hyperlink ref="D275" r:id="rId556" location="" tooltip="" display="https://doi.org/"/>
    <hyperlink ref="B276" r:id="rId557" location="" tooltip="" display="https://doi.org/"/>
    <hyperlink ref="D276" r:id="rId558" location="" tooltip="" display="https://doi.org/"/>
    <hyperlink ref="B277" r:id="rId559" location="" tooltip="" display="https://doi.org/"/>
    <hyperlink ref="D277" r:id="rId560" location="" tooltip="" display="https://doi.org/"/>
    <hyperlink ref="B278" r:id="rId561" location="" tooltip="" display="https://doi.org/"/>
    <hyperlink ref="D278" r:id="rId562" location="" tooltip="" display="https://doi.org/"/>
    <hyperlink ref="B279" r:id="rId563" location="" tooltip="" display="https://doi.org/"/>
    <hyperlink ref="D279" r:id="rId564" location="" tooltip="" display="https://doi.org/"/>
    <hyperlink ref="B280" r:id="rId565" location="" tooltip="" display="https://doi.org/"/>
    <hyperlink ref="D280" r:id="rId566" location="" tooltip="" display="https://doi.org/"/>
    <hyperlink ref="B281" r:id="rId567" location="" tooltip="" display="https://doi.org/"/>
    <hyperlink ref="D281" r:id="rId568" location="" tooltip="" display="https://doi.org/"/>
    <hyperlink ref="B282" r:id="rId569" location="" tooltip="" display="https://doi.org/"/>
    <hyperlink ref="D282" r:id="rId570" location="" tooltip="" display="https://doi.org/"/>
    <hyperlink ref="B283" r:id="rId571" location="" tooltip="" display="https://doi.org/"/>
    <hyperlink ref="D283" r:id="rId572" location="" tooltip="" display="https://doi.org/"/>
    <hyperlink ref="B284" r:id="rId573" location="" tooltip="" display="https://doi.org/"/>
    <hyperlink ref="D284" r:id="rId574" location="" tooltip="" display="https://doi.org/"/>
    <hyperlink ref="B285" r:id="rId575" location="" tooltip="" display="https://doi.org/"/>
    <hyperlink ref="D285" r:id="rId576" location="" tooltip="" display="https://doi.org/"/>
    <hyperlink ref="B286" r:id="rId577" location="" tooltip="" display="https://doi.org/"/>
    <hyperlink ref="D286" r:id="rId578" location="" tooltip="" display="https://doi.org/"/>
    <hyperlink ref="B287" r:id="rId579" location="" tooltip="" display="https://doi.org/"/>
    <hyperlink ref="D287" r:id="rId580" location="" tooltip="" display="https://doi.org/"/>
    <hyperlink ref="B288" r:id="rId581" location="" tooltip="" display="https://doi.org/"/>
    <hyperlink ref="D288" r:id="rId582" location="" tooltip="" display="https://doi.org/"/>
    <hyperlink ref="B289" r:id="rId583" location="" tooltip="" display="https://doi.org/"/>
    <hyperlink ref="D289" r:id="rId584" location="" tooltip="" display="https://doi.org/"/>
    <hyperlink ref="B290" r:id="rId585" location="" tooltip="" display="https://doi.org/"/>
    <hyperlink ref="D290" r:id="rId586" location="" tooltip="" display="https://doi.org/"/>
    <hyperlink ref="B291" r:id="rId587" location="" tooltip="" display="https://doi.org/"/>
    <hyperlink ref="D291" r:id="rId588" location="" tooltip="" display="https://doi.org/"/>
    <hyperlink ref="B292" r:id="rId589" location="" tooltip="" display="https://doi.org/"/>
    <hyperlink ref="D292" r:id="rId590" location="" tooltip="" display="https://doi.org/"/>
    <hyperlink ref="B293" r:id="rId591" location="" tooltip="" display="https://doi.org/"/>
    <hyperlink ref="D293" r:id="rId592" location="" tooltip="" display="https://doi.org/"/>
    <hyperlink ref="B294" r:id="rId593" location="" tooltip="" display="https://doi.org/"/>
    <hyperlink ref="D294" r:id="rId594" location="" tooltip="" display="https://doi.org/"/>
    <hyperlink ref="B295" r:id="rId595" location="" tooltip="" display="https://doi.org/"/>
    <hyperlink ref="D295" r:id="rId596" location="" tooltip="" display="https://doi.org/"/>
    <hyperlink ref="B296" r:id="rId597" location="" tooltip="" display="https://doi.org/"/>
    <hyperlink ref="D296" r:id="rId598" location="" tooltip="" display="https://doi.org/"/>
    <hyperlink ref="B297" r:id="rId599" location="" tooltip="" display="https://doi.org/"/>
    <hyperlink ref="D297" r:id="rId600" location="" tooltip="" display="https://doi.org/"/>
    <hyperlink ref="B298" r:id="rId601" location="" tooltip="" display="https://doi.org/"/>
    <hyperlink ref="D298" r:id="rId602" location="" tooltip="" display="https://doi.org/"/>
    <hyperlink ref="B299" r:id="rId603" location="" tooltip="" display="https://doi.org/"/>
    <hyperlink ref="D299" r:id="rId604" location="" tooltip="" display="https://doi.org/"/>
    <hyperlink ref="B300" r:id="rId605" location="" tooltip="" display="https://doi.org/"/>
    <hyperlink ref="D300" r:id="rId606" location="" tooltip="" display="https://doi.org/"/>
    <hyperlink ref="B301" r:id="rId607" location="" tooltip="" display="https://doi.org/"/>
    <hyperlink ref="D301" r:id="rId608" location="" tooltip="" display="https://doi.org/"/>
    <hyperlink ref="B302" r:id="rId609" location="" tooltip="" display="https://doi.org/"/>
    <hyperlink ref="D302" r:id="rId610" location="" tooltip="" display="https://doi.org/"/>
    <hyperlink ref="B303" r:id="rId611" location="" tooltip="" display="https://doi.org/"/>
    <hyperlink ref="D303" r:id="rId612" location="" tooltip="" display="https://doi.org/"/>
    <hyperlink ref="B304" r:id="rId613" location="" tooltip="" display="https://doi.org/"/>
    <hyperlink ref="D304" r:id="rId614" location="" tooltip="" display="https://doi.org/"/>
    <hyperlink ref="B305" r:id="rId615" location="" tooltip="" display="https://doi.org/"/>
    <hyperlink ref="D305" r:id="rId616" location="" tooltip="" display="https://doi.org/"/>
    <hyperlink ref="B306" r:id="rId617" location="" tooltip="" display="https://doi.org/"/>
    <hyperlink ref="D306" r:id="rId618" location="" tooltip="" display="https://doi.org/"/>
    <hyperlink ref="B307" r:id="rId619" location="" tooltip="" display="https://doi.org/"/>
    <hyperlink ref="D307" r:id="rId620" location="" tooltip="" display="https://doi.org/"/>
    <hyperlink ref="B308" r:id="rId621" location="" tooltip="" display="https://doi.org/"/>
    <hyperlink ref="D308" r:id="rId622" location="" tooltip="" display="https://doi.org/"/>
    <hyperlink ref="B309" r:id="rId623" location="" tooltip="" display="https://doi.org/"/>
    <hyperlink ref="D309" r:id="rId624" location="" tooltip="" display="https://doi.org/"/>
    <hyperlink ref="B310" r:id="rId625" location="" tooltip="" display="https://doi.org/"/>
    <hyperlink ref="D310" r:id="rId626" location="" tooltip="" display="https://doi.org/"/>
    <hyperlink ref="B311" r:id="rId627" location="" tooltip="" display="https://doi.org/"/>
    <hyperlink ref="D311" r:id="rId628" location="" tooltip="" display="https://doi.org/"/>
    <hyperlink ref="B312" r:id="rId629" location="" tooltip="" display="https://doi.org/"/>
    <hyperlink ref="D312" r:id="rId630" location="" tooltip="" display="https://doi.org/"/>
    <hyperlink ref="B313" r:id="rId631" location="" tooltip="" display="https://doi.org/"/>
    <hyperlink ref="D313" r:id="rId632" location="" tooltip="" display="https://doi.org/"/>
    <hyperlink ref="B314" r:id="rId633" location="" tooltip="" display="https://doi.org/"/>
    <hyperlink ref="D314" r:id="rId634" location="" tooltip="" display="https://doi.org/"/>
    <hyperlink ref="B315" r:id="rId635" location="" tooltip="" display="https://doi.org/"/>
    <hyperlink ref="D315" r:id="rId636" location="" tooltip="" display="https://doi.org/"/>
    <hyperlink ref="B316" r:id="rId637" location="" tooltip="" display="https://doi.org/"/>
    <hyperlink ref="D316" r:id="rId638" location="" tooltip="" display="https://doi.org/"/>
    <hyperlink ref="B317" r:id="rId639" location="" tooltip="" display="https://doi.org/"/>
    <hyperlink ref="D317" r:id="rId640" location="" tooltip="" display="https://doi.org/"/>
    <hyperlink ref="B318" r:id="rId641" location="" tooltip="" display="https://doi.org/"/>
    <hyperlink ref="D318" r:id="rId642" location="" tooltip="" display="https://doi.org/"/>
    <hyperlink ref="B319" r:id="rId643" location="" tooltip="" display="https://doi.org/"/>
    <hyperlink ref="D319" r:id="rId644" location="" tooltip="" display="https://doi.org/"/>
    <hyperlink ref="B320" r:id="rId645" location="" tooltip="" display="https://doi.org/"/>
    <hyperlink ref="D320" r:id="rId646" location="" tooltip="" display="https://doi.org/"/>
    <hyperlink ref="B321" r:id="rId647" location="" tooltip="" display="https://doi.org/"/>
    <hyperlink ref="D321" r:id="rId648" location="" tooltip="" display="https://doi.org/"/>
    <hyperlink ref="B322" r:id="rId649" location="" tooltip="" display="https://doi.org/"/>
    <hyperlink ref="D322" r:id="rId650" location="" tooltip="" display="https://doi.org/"/>
    <hyperlink ref="B323" r:id="rId651" location="" tooltip="" display="https://doi.org/"/>
    <hyperlink ref="D323" r:id="rId652" location="" tooltip="" display="https://doi.org/"/>
    <hyperlink ref="B324" r:id="rId653" location="" tooltip="" display="https://doi.org/"/>
    <hyperlink ref="D324" r:id="rId654" location="" tooltip="" display="https://doi.org/"/>
    <hyperlink ref="B325" r:id="rId655" location="" tooltip="" display="https://doi.org/"/>
    <hyperlink ref="D325" r:id="rId656" location="" tooltip="" display="https://doi.org/"/>
    <hyperlink ref="B326" r:id="rId657" location="" tooltip="" display="https://doi.org/"/>
    <hyperlink ref="D326" r:id="rId658" location="" tooltip="" display="https://doi.org/"/>
    <hyperlink ref="B327" r:id="rId659" location="" tooltip="" display="https://doi.org/"/>
    <hyperlink ref="D327" r:id="rId660" location="" tooltip="" display="https://doi.org/"/>
    <hyperlink ref="B328" r:id="rId661" location="" tooltip="" display="https://doi.org/"/>
    <hyperlink ref="D328" r:id="rId662" location="" tooltip="" display="https://doi.org/"/>
    <hyperlink ref="B329" r:id="rId663" location="" tooltip="" display="https://doi.org/"/>
    <hyperlink ref="D329" r:id="rId664" location="" tooltip="" display="https://doi.org/"/>
    <hyperlink ref="B330" r:id="rId665" location="" tooltip="" display="https://doi.org/"/>
    <hyperlink ref="D330" r:id="rId666" location="" tooltip="" display="https://doi.org/"/>
    <hyperlink ref="B331" r:id="rId667" location="" tooltip="" display="https://doi.org/"/>
    <hyperlink ref="D331" r:id="rId668" location="" tooltip="" display="https://doi.org/"/>
    <hyperlink ref="B332" r:id="rId669" location="" tooltip="" display="https://doi.org/"/>
    <hyperlink ref="D332" r:id="rId670" location="" tooltip="" display="https://doi.org/"/>
    <hyperlink ref="B333" r:id="rId671" location="" tooltip="" display="https://doi.org/"/>
    <hyperlink ref="D333" r:id="rId672" location="" tooltip="" display="https://doi.org/"/>
    <hyperlink ref="B334" r:id="rId673" location="" tooltip="" display="https://doi.org/"/>
    <hyperlink ref="D334" r:id="rId674" location="" tooltip="" display="https://doi.org/"/>
    <hyperlink ref="B335" r:id="rId675" location="" tooltip="" display="https://doi.org/"/>
    <hyperlink ref="D335" r:id="rId676" location="" tooltip="" display="https://doi.org/"/>
    <hyperlink ref="B336" r:id="rId677" location="" tooltip="" display="https://doi.org/"/>
    <hyperlink ref="D336" r:id="rId678" location="" tooltip="" display="https://doi.org/"/>
    <hyperlink ref="B337" r:id="rId679" location="" tooltip="" display="https://doi.org/"/>
    <hyperlink ref="D337" r:id="rId680" location="" tooltip="" display="https://doi.org/"/>
    <hyperlink ref="B338" r:id="rId681" location="" tooltip="" display="https://doi.org/"/>
    <hyperlink ref="D338" r:id="rId682" location="" tooltip="" display="https://doi.org/"/>
    <hyperlink ref="B339" r:id="rId683" location="" tooltip="" display="https://doi.org/"/>
    <hyperlink ref="D339" r:id="rId684" location="" tooltip="" display="https://doi.org/"/>
    <hyperlink ref="B340" r:id="rId685" location="" tooltip="" display="https://doi.org/"/>
    <hyperlink ref="D340" r:id="rId686" location="" tooltip="" display="https://doi.org/"/>
    <hyperlink ref="B341" r:id="rId687" location="" tooltip="" display="https://doi.org/"/>
    <hyperlink ref="D341" r:id="rId688" location="" tooltip="" display="https://doi.org/"/>
    <hyperlink ref="B342" r:id="rId689" location="" tooltip="" display="https://doi.org/"/>
    <hyperlink ref="D342" r:id="rId690" location="" tooltip="" display="https://doi.org/"/>
    <hyperlink ref="B343" r:id="rId691" location="" tooltip="" display="https://doi.org/"/>
    <hyperlink ref="D343" r:id="rId692" location="" tooltip="" display="https://doi.org/"/>
    <hyperlink ref="B344" r:id="rId693" location="" tooltip="" display="https://doi.org/"/>
    <hyperlink ref="D344" r:id="rId694" location="" tooltip="" display="https://doi.org/"/>
    <hyperlink ref="B345" r:id="rId695" location="" tooltip="" display="https://doi.org/"/>
    <hyperlink ref="D345" r:id="rId696" location="" tooltip="" display="https://doi.org/"/>
    <hyperlink ref="B346" r:id="rId697" location="" tooltip="" display="https://doi.org/"/>
    <hyperlink ref="D346" r:id="rId698" location="" tooltip="" display="https://doi.org/"/>
    <hyperlink ref="B347" r:id="rId699" location="" tooltip="" display="https://doi.org/"/>
    <hyperlink ref="D347" r:id="rId700" location="" tooltip="" display="https://doi.org/"/>
    <hyperlink ref="B348" r:id="rId701" location="" tooltip="" display="https://doi.org/"/>
    <hyperlink ref="D348" r:id="rId702" location="" tooltip="" display="https://doi.org/"/>
    <hyperlink ref="B349" r:id="rId703" location="" tooltip="" display="https://doi.org/"/>
    <hyperlink ref="D349" r:id="rId704" location="" tooltip="" display="https://doi.org/"/>
    <hyperlink ref="B350" r:id="rId705" location="" tooltip="" display="https://doi.org/"/>
    <hyperlink ref="D350" r:id="rId706" location="" tooltip="" display="https://doi.org/"/>
    <hyperlink ref="B351" r:id="rId707" location="" tooltip="" display="https://doi.org/"/>
    <hyperlink ref="D351" r:id="rId708" location="" tooltip="" display="https://doi.org/"/>
    <hyperlink ref="B352" r:id="rId709" location="" tooltip="" display="https://doi.org/"/>
    <hyperlink ref="D352" r:id="rId710" location="" tooltip="" display="https://doi.org/"/>
    <hyperlink ref="B353" r:id="rId711" location="" tooltip="" display="https://doi.org/"/>
    <hyperlink ref="D353" r:id="rId712" location="" tooltip="" display="https://doi.org/"/>
    <hyperlink ref="B354" r:id="rId713" location="" tooltip="" display="https://doi.org/"/>
    <hyperlink ref="D354" r:id="rId714" location="" tooltip="" display="https://doi.org/"/>
    <hyperlink ref="B355" r:id="rId715" location="" tooltip="" display="https://doi.org/"/>
    <hyperlink ref="D355" r:id="rId716" location="" tooltip="" display="https://doi.org/"/>
    <hyperlink ref="B356" r:id="rId717" location="" tooltip="" display="https://doi.org/"/>
    <hyperlink ref="D356" r:id="rId718" location="" tooltip="" display="https://doi.org/"/>
    <hyperlink ref="B357" r:id="rId719" location="" tooltip="" display="https://doi.org/"/>
    <hyperlink ref="D357" r:id="rId720" location="" tooltip="" display="https://doi.org/"/>
    <hyperlink ref="B358" r:id="rId721" location="" tooltip="" display="https://doi.org/"/>
    <hyperlink ref="D358" r:id="rId722" location="" tooltip="" display="https://doi.org/"/>
    <hyperlink ref="B359" r:id="rId723" location="" tooltip="" display="https://doi.org/"/>
    <hyperlink ref="D359" r:id="rId724" location="" tooltip="" display="https://doi.org/"/>
    <hyperlink ref="B360" r:id="rId725" location="" tooltip="" display="https://doi.org/"/>
    <hyperlink ref="D360" r:id="rId726" location="" tooltip="" display="https://doi.org/"/>
    <hyperlink ref="B361" r:id="rId727" location="" tooltip="" display="https://doi.org/"/>
    <hyperlink ref="D361" r:id="rId728" location="" tooltip="" display="https://doi.org/"/>
    <hyperlink ref="B362" r:id="rId729" location="" tooltip="" display="https://doi.org/"/>
    <hyperlink ref="D362" r:id="rId730" location="" tooltip="" display="https://doi.org/"/>
    <hyperlink ref="B363" r:id="rId731" location="" tooltip="" display="https://doi.org/"/>
    <hyperlink ref="D363" r:id="rId732" location="" tooltip="" display="https://doi.org/"/>
    <hyperlink ref="B364" r:id="rId733" location="" tooltip="" display="https://doi.org/"/>
    <hyperlink ref="D364" r:id="rId734" location="" tooltip="" display="https://doi.org/"/>
    <hyperlink ref="B365" r:id="rId735" location="" tooltip="" display="https://doi.org/"/>
    <hyperlink ref="D365" r:id="rId736" location="" tooltip="" display="https://doi.org/"/>
    <hyperlink ref="B366" r:id="rId737" location="" tooltip="" display="https://doi.org/"/>
    <hyperlink ref="D366" r:id="rId738" location="" tooltip="" display="https://doi.org/"/>
    <hyperlink ref="B367" r:id="rId739" location="" tooltip="" display="https://doi.org/"/>
    <hyperlink ref="D367" r:id="rId740" location="" tooltip="" display="https://doi.org/"/>
    <hyperlink ref="B368" r:id="rId741" location="" tooltip="" display="https://doi.org/"/>
    <hyperlink ref="D368" r:id="rId742" location="" tooltip="" display="https://doi.org/"/>
    <hyperlink ref="B369" r:id="rId743" location="" tooltip="" display="https://doi.org/"/>
    <hyperlink ref="D369" r:id="rId744" location="" tooltip="" display="https://doi.org/"/>
    <hyperlink ref="B370" r:id="rId745" location="" tooltip="" display="https://doi.org/"/>
    <hyperlink ref="D370" r:id="rId746" location="" tooltip="" display="https://doi.org/"/>
    <hyperlink ref="B371" r:id="rId747" location="" tooltip="" display="https://doi.org/"/>
    <hyperlink ref="D371" r:id="rId748" location="" tooltip="" display="https://doi.org/"/>
    <hyperlink ref="B372" r:id="rId749" location="" tooltip="" display="https://doi.org/"/>
    <hyperlink ref="D372" r:id="rId750" location="" tooltip="" display="https://doi.org/"/>
    <hyperlink ref="B373" r:id="rId751" location="" tooltip="" display="https://doi.org/"/>
    <hyperlink ref="D373" r:id="rId752" location="" tooltip="" display="https://doi.org/"/>
    <hyperlink ref="F373" r:id="rId753" location="" tooltip="" display="INPLASY202180105"/>
    <hyperlink ref="B374" r:id="rId754" location="" tooltip="" display="https://doi.org/"/>
    <hyperlink ref="D374" r:id="rId755" location="" tooltip="" display="https://doi.org/"/>
    <hyperlink ref="B375" r:id="rId756" location="" tooltip="" display="https://doi.org/"/>
    <hyperlink ref="D375" r:id="rId757" location="" tooltip="" display="https://doi.org/"/>
    <hyperlink ref="B376" r:id="rId758" location="" tooltip="" display="https://doi.org/"/>
    <hyperlink ref="D376" r:id="rId759" location="" tooltip="" display="https://doi.org/"/>
    <hyperlink ref="B377" r:id="rId760" location="" tooltip="" display="https://doi.org/"/>
    <hyperlink ref="D377" r:id="rId761" location="" tooltip="" display="https://doi.org/"/>
    <hyperlink ref="B378" r:id="rId762" location="" tooltip="" display="https://doi.org/"/>
    <hyperlink ref="D378" r:id="rId763" location="" tooltip="" display="https://doi.org/"/>
    <hyperlink ref="B379" r:id="rId764" location="" tooltip="" display="https://doi.org/"/>
    <hyperlink ref="D379" r:id="rId765" location="" tooltip="" display="https://doi.org/"/>
    <hyperlink ref="B380" r:id="rId766" location="" tooltip="" display="https://doi.org/"/>
    <hyperlink ref="D380" r:id="rId767" location="" tooltip="" display="https://doi.org/"/>
    <hyperlink ref="B381" r:id="rId768" location="" tooltip="" display="https://doi.org/"/>
    <hyperlink ref="D381" r:id="rId769" location="" tooltip="" display="https://doi.org/"/>
    <hyperlink ref="B382" r:id="rId770" location="" tooltip="" display="https://doi.org/"/>
    <hyperlink ref="D382" r:id="rId771" location="" tooltip="" display="https://doi.org/"/>
    <hyperlink ref="B383" r:id="rId772" location="" tooltip="" display="https://doi.org/"/>
    <hyperlink ref="D383" r:id="rId773" location="" tooltip="" display="https://doi.org/"/>
    <hyperlink ref="B384" r:id="rId774" location="" tooltip="" display="https://doi.org/"/>
    <hyperlink ref="D384" r:id="rId775" location="" tooltip="" display="https://doi.org/"/>
    <hyperlink ref="B385" r:id="rId776" location="" tooltip="" display="https://doi.org/"/>
    <hyperlink ref="D385" r:id="rId777" location="" tooltip="" display="https://doi.org/"/>
    <hyperlink ref="B386" r:id="rId778" location="" tooltip="" display="https://doi.org/"/>
    <hyperlink ref="D386" r:id="rId779" location="" tooltip="" display="https://doi.org/"/>
    <hyperlink ref="B387" r:id="rId780" location="" tooltip="" display="https://doi.org/"/>
    <hyperlink ref="D387" r:id="rId781" location="" tooltip="" display="https://doi.org/"/>
    <hyperlink ref="B388" r:id="rId782" location="" tooltip="" display="https://doi.org/"/>
    <hyperlink ref="D388" r:id="rId783" location="" tooltip="" display="https://doi.org/"/>
    <hyperlink ref="B389" r:id="rId784" location="" tooltip="" display="https://doi.org/"/>
    <hyperlink ref="D389" r:id="rId785" location="" tooltip="" display="https://doi.org/"/>
    <hyperlink ref="B390" r:id="rId786" location="" tooltip="" display="https://doi.org/"/>
    <hyperlink ref="D390" r:id="rId787" location="" tooltip="" display="https://doi.org/"/>
    <hyperlink ref="B391" r:id="rId788" location="" tooltip="" display="https://doi.org/"/>
    <hyperlink ref="D391" r:id="rId789" location="" tooltip="" display="https://doi.org/"/>
    <hyperlink ref="B392" r:id="rId790" location="" tooltip="" display="https://doi.org/"/>
    <hyperlink ref="D392" r:id="rId791" location="" tooltip="" display="https://doi.org/"/>
    <hyperlink ref="B393" r:id="rId792" location="" tooltip="" display="https://doi.org/"/>
    <hyperlink ref="D393" r:id="rId793" location="" tooltip="" display="https://doi.org/"/>
    <hyperlink ref="B394" r:id="rId794" location="" tooltip="" display="https://doi.org/"/>
    <hyperlink ref="D394" r:id="rId795" location="" tooltip="" display="https://doi.org/"/>
    <hyperlink ref="B395" r:id="rId796" location="" tooltip="" display="https://doi.org/"/>
    <hyperlink ref="D395" r:id="rId797" location="" tooltip="" display="https://doi.org/"/>
    <hyperlink ref="B396" r:id="rId798" location="" tooltip="" display="https://doi.org/"/>
    <hyperlink ref="D396" r:id="rId799" location="" tooltip="" display="https://doi.org/"/>
    <hyperlink ref="B397" r:id="rId800" location="" tooltip="" display="https://doi.org/"/>
    <hyperlink ref="D397" r:id="rId801" location="" tooltip="" display="https://doi.org/"/>
    <hyperlink ref="B398" r:id="rId802" location="" tooltip="" display="https://doi.org/"/>
    <hyperlink ref="D398" r:id="rId803" location="" tooltip="" display="https://doi.org/"/>
    <hyperlink ref="B399" r:id="rId804" location="" tooltip="" display="https://doi.org/"/>
    <hyperlink ref="D399" r:id="rId805" location="" tooltip="" display="https://doi.org/"/>
    <hyperlink ref="B400" r:id="rId806" location="" tooltip="" display="https://doi.org/"/>
    <hyperlink ref="D400" r:id="rId807" location="" tooltip="" display="https://doi.org/"/>
    <hyperlink ref="B401" r:id="rId808" location="" tooltip="" display="https://doi.org/"/>
    <hyperlink ref="D401" r:id="rId809" location="" tooltip="" display="https://doi.org/"/>
    <hyperlink ref="B402" r:id="rId810" location="" tooltip="" display="https://doi.org/"/>
    <hyperlink ref="D402" r:id="rId811" location="" tooltip="" display="https://doi.org/"/>
    <hyperlink ref="B403" r:id="rId812" location="" tooltip="" display="https://doi.org/"/>
    <hyperlink ref="D403" r:id="rId813" location="" tooltip="" display="https://doi.org/"/>
    <hyperlink ref="B404" r:id="rId814" location="" tooltip="" display="https://doi.org/"/>
    <hyperlink ref="D404" r:id="rId815" location="" tooltip="" display="https://doi.org/"/>
    <hyperlink ref="B405" r:id="rId816" location="" tooltip="" display="https://doi.org/"/>
    <hyperlink ref="D405" r:id="rId817" location="" tooltip="" display="https://doi.org/"/>
    <hyperlink ref="B406" r:id="rId818" location="" tooltip="" display="https://doi.org/"/>
    <hyperlink ref="D406" r:id="rId819" location="" tooltip="" display="https://doi.org/"/>
    <hyperlink ref="B407" r:id="rId820" location="" tooltip="" display="https://doi.org/"/>
    <hyperlink ref="D407" r:id="rId821" location="" tooltip="" display="https://doi.org/"/>
    <hyperlink ref="B408" r:id="rId822" location="" tooltip="" display="https://doi.org/"/>
    <hyperlink ref="D408" r:id="rId823" location="" tooltip="" display="https://doi.org/"/>
    <hyperlink ref="B409" r:id="rId824" location="" tooltip="" display="https://doi.org/"/>
    <hyperlink ref="D409" r:id="rId825" location="" tooltip="" display="https://doi.org/"/>
    <hyperlink ref="B410" r:id="rId826" location="" tooltip="" display="https://doi.org/"/>
    <hyperlink ref="D410" r:id="rId827" location="" tooltip="" display="https://doi.org/"/>
    <hyperlink ref="B411" r:id="rId828" location="" tooltip="" display="https://doi.org/"/>
    <hyperlink ref="D411" r:id="rId829" location="" tooltip="" display="https://doi.org/"/>
    <hyperlink ref="B412" r:id="rId830" location="" tooltip="" display="https://doi.org/"/>
    <hyperlink ref="D412" r:id="rId831" location="" tooltip="" display="https://doi.org/"/>
    <hyperlink ref="B413" r:id="rId832" location="" tooltip="" display="https://doi.org/"/>
    <hyperlink ref="D413" r:id="rId833" location="" tooltip="" display="https://doi.org/"/>
    <hyperlink ref="B414" r:id="rId834" location="" tooltip="" display="https://doi.org/"/>
    <hyperlink ref="D414" r:id="rId835" location="" tooltip="" display="https://doi.org/"/>
    <hyperlink ref="B415" r:id="rId836" location="" tooltip="" display="https://doi.org/"/>
    <hyperlink ref="D415" r:id="rId837" location="" tooltip="" display="https://doi.org/"/>
    <hyperlink ref="B416" r:id="rId838" location="" tooltip="" display="https://doi.org/"/>
    <hyperlink ref="D416" r:id="rId839" location="" tooltip="" display="https://doi.org/"/>
    <hyperlink ref="B417" r:id="rId840" location="" tooltip="" display="https://doi.org/"/>
    <hyperlink ref="D417" r:id="rId841" location="" tooltip="" display="https://doi.org/"/>
    <hyperlink ref="B418" r:id="rId842" location="" tooltip="" display="https://doi.org/"/>
    <hyperlink ref="D418" r:id="rId843" location="" tooltip="" display="https://doi.org/"/>
    <hyperlink ref="B419" r:id="rId844" location="" tooltip="" display="https://doi.org/"/>
    <hyperlink ref="D419" r:id="rId845" location="" tooltip="" display="https://doi.org/"/>
    <hyperlink ref="B420" r:id="rId846" location="" tooltip="" display="https://doi.org/"/>
    <hyperlink ref="D420" r:id="rId847" location="" tooltip="" display="https://doi.org/"/>
    <hyperlink ref="B421" r:id="rId848" location="" tooltip="" display="https://doi.org/"/>
    <hyperlink ref="D421" r:id="rId849" location="" tooltip="" display="https://doi.org/"/>
    <hyperlink ref="B422" r:id="rId850" location="" tooltip="" display="https://doi.org/"/>
    <hyperlink ref="D422" r:id="rId851" location="" tooltip="" display="https://doi.org/"/>
    <hyperlink ref="B423" r:id="rId852" location="" tooltip="" display="https://doi.org/"/>
    <hyperlink ref="D423" r:id="rId853" location="" tooltip="" display="https://doi.org/"/>
    <hyperlink ref="B424" r:id="rId854" location="" tooltip="" display="https://doi.org/"/>
    <hyperlink ref="D424" r:id="rId855" location="" tooltip="" display="https://doi.org/"/>
    <hyperlink ref="B425" r:id="rId856" location="" tooltip="" display="https://doi.org/"/>
    <hyperlink ref="D425" r:id="rId857" location="" tooltip="" display="https://doi.org/"/>
    <hyperlink ref="B426" r:id="rId858" location="" tooltip="" display="https://doi.org/"/>
    <hyperlink ref="D426" r:id="rId859" location="" tooltip="" display="https://doi.org/"/>
    <hyperlink ref="B427" r:id="rId860" location="" tooltip="" display="https://doi.org/"/>
    <hyperlink ref="D427" r:id="rId861" location="" tooltip="" display="https://doi.org/"/>
    <hyperlink ref="B428" r:id="rId862" location="" tooltip="" display="https://doi.org/"/>
    <hyperlink ref="D428" r:id="rId863" location="" tooltip="" display="https://doi.org/"/>
    <hyperlink ref="B429" r:id="rId864" location="" tooltip="" display="https://doi.org/"/>
    <hyperlink ref="D429" r:id="rId865" location="" tooltip="" display="https://doi.org/"/>
    <hyperlink ref="B430" r:id="rId866" location="" tooltip="" display="https://doi.org/"/>
    <hyperlink ref="D430" r:id="rId867" location="" tooltip="" display="https://doi.org/"/>
    <hyperlink ref="B431" r:id="rId868" location="" tooltip="" display="https://doi.org/"/>
    <hyperlink ref="D431" r:id="rId869" location="" tooltip="" display="https://doi.org/"/>
    <hyperlink ref="B432" r:id="rId870" location="" tooltip="" display="https://doi.org/"/>
    <hyperlink ref="D432" r:id="rId871" location="" tooltip="" display="https://doi.org/"/>
    <hyperlink ref="B433" r:id="rId872" location="" tooltip="" display="https://doi.org/"/>
    <hyperlink ref="D433" r:id="rId873" location="" tooltip="" display="https://doi.org/"/>
    <hyperlink ref="B434" r:id="rId874" location="" tooltip="" display="https://doi.org/"/>
    <hyperlink ref="D434" r:id="rId875" location="" tooltip="" display="https://doi.org/"/>
    <hyperlink ref="B435" r:id="rId876" location="" tooltip="" display="https://doi.org/"/>
    <hyperlink ref="D435" r:id="rId877" location="" tooltip="" display="https://doi.org/"/>
    <hyperlink ref="B436" r:id="rId878" location="" tooltip="" display="https://doi.org/"/>
    <hyperlink ref="D436" r:id="rId879" location="" tooltip="" display="https://doi.org/"/>
    <hyperlink ref="B437" r:id="rId880" location="" tooltip="" display="https://doi.org/"/>
    <hyperlink ref="D437" r:id="rId881" location="" tooltip="" display="https://doi.org/"/>
    <hyperlink ref="B438" r:id="rId882" location="" tooltip="" display="https://doi.org/"/>
    <hyperlink ref="D438" r:id="rId883" location="" tooltip="" display="https://doi.org/"/>
    <hyperlink ref="B439" r:id="rId884" location="" tooltip="" display="https://doi.org/"/>
    <hyperlink ref="D439" r:id="rId885" location="" tooltip="" display="https://doi.org/"/>
    <hyperlink ref="B440" r:id="rId886" location="" tooltip="" display="https://doi.org/"/>
    <hyperlink ref="D440" r:id="rId887" location="" tooltip="" display="https://doi.org/"/>
    <hyperlink ref="B441" r:id="rId888" location="" tooltip="" display="https://doi.org/"/>
    <hyperlink ref="D441" r:id="rId889" location="" tooltip="" display="https://doi.org/"/>
    <hyperlink ref="B442" r:id="rId890" location="" tooltip="" display="https://doi.org/"/>
    <hyperlink ref="D442" r:id="rId891" location="" tooltip="" display="https://doi.org/"/>
    <hyperlink ref="B443" r:id="rId892" location="" tooltip="" display="https://doi.org/"/>
    <hyperlink ref="D443" r:id="rId893" location="" tooltip="" display="https://doi.org/"/>
    <hyperlink ref="B444" r:id="rId894" location="" tooltip="" display="https://doi.org/"/>
    <hyperlink ref="D444" r:id="rId895" location="" tooltip="" display="https://doi.org/"/>
    <hyperlink ref="B445" r:id="rId896" location="" tooltip="" display="https://doi.org/"/>
    <hyperlink ref="D445" r:id="rId897" location="" tooltip="" display="https://doi.org/"/>
    <hyperlink ref="B446" r:id="rId898" location="" tooltip="" display="https://doi.org/"/>
    <hyperlink ref="D446" r:id="rId899" location="" tooltip="" display="https://doi.org/"/>
    <hyperlink ref="B447" r:id="rId900" location="" tooltip="" display="https://doi.org/"/>
    <hyperlink ref="D447" r:id="rId901" location="" tooltip="" display="https://doi.org/"/>
    <hyperlink ref="B448" r:id="rId902" location="" tooltip="" display="https://doi.org/"/>
    <hyperlink ref="D448" r:id="rId903" location="" tooltip="" display="https://doi.org/"/>
    <hyperlink ref="B449" r:id="rId904" location="" tooltip="" display="https://doi.org/"/>
    <hyperlink ref="D449" r:id="rId905" location="" tooltip="" display="https://doi.org/"/>
    <hyperlink ref="B450" r:id="rId906" location="" tooltip="" display="https://doi.org/"/>
    <hyperlink ref="D450" r:id="rId907" location="" tooltip="" display="https://doi.org/"/>
    <hyperlink ref="B451" r:id="rId908" location="" tooltip="" display="https://doi.org/"/>
    <hyperlink ref="D451" r:id="rId909" location="" tooltip="" display="https://doi.org/"/>
    <hyperlink ref="B452" r:id="rId910" location="" tooltip="" display="https://doi.org/"/>
    <hyperlink ref="D452" r:id="rId911" location="" tooltip="" display="https://doi.org/"/>
    <hyperlink ref="B453" r:id="rId912" location="" tooltip="" display="https://doi.org/"/>
    <hyperlink ref="D453" r:id="rId913" location="" tooltip="" display="https://doi.org/"/>
    <hyperlink ref="B454" r:id="rId914" location="" tooltip="" display="https://doi.org/"/>
    <hyperlink ref="D454" r:id="rId915" location="" tooltip="" display="https://doi.org/"/>
    <hyperlink ref="B455" r:id="rId916" location="" tooltip="" display="https://doi.org/"/>
    <hyperlink ref="D455" r:id="rId917" location="" tooltip="" display="https://doi.org/"/>
    <hyperlink ref="B456" r:id="rId918" location="" tooltip="" display="https://doi.org/"/>
    <hyperlink ref="D456" r:id="rId919" location="" tooltip="" display="https://doi.org/"/>
    <hyperlink ref="B457" r:id="rId920" location="" tooltip="" display="https://doi.org/"/>
    <hyperlink ref="D457" r:id="rId921" location="" tooltip="" display="https://doi.org/"/>
    <hyperlink ref="B458" r:id="rId922" location="" tooltip="" display="https://doi.org/"/>
    <hyperlink ref="D458" r:id="rId923" location="" tooltip="" display="https://doi.org/"/>
    <hyperlink ref="B459" r:id="rId924" location="" tooltip="" display="https://doi.org/"/>
    <hyperlink ref="D459" r:id="rId925" location="" tooltip="" display="https://doi.org/"/>
    <hyperlink ref="B460" r:id="rId926" location="" tooltip="" display="https://doi.org/"/>
    <hyperlink ref="D460" r:id="rId927" location="" tooltip="" display="https://doi.org/"/>
    <hyperlink ref="B461" r:id="rId928" location="" tooltip="" display="https://doi.org/"/>
    <hyperlink ref="D461" r:id="rId929" location="" tooltip="" display="https://doi.org/"/>
    <hyperlink ref="B462" r:id="rId930" location="" tooltip="" display="https://doi.org/"/>
    <hyperlink ref="D462" r:id="rId931" location="" tooltip="" display="https://doi.org/"/>
    <hyperlink ref="B463" r:id="rId932" location="" tooltip="" display="https://doi.org/"/>
    <hyperlink ref="D463" r:id="rId933" location="" tooltip="" display="https://doi.org/"/>
    <hyperlink ref="B464" r:id="rId934" location="" tooltip="" display="https://doi.org/"/>
    <hyperlink ref="D464" r:id="rId935" location="" tooltip="" display="https://doi.org/"/>
    <hyperlink ref="B465" r:id="rId936" location="" tooltip="" display="https://doi.org/"/>
    <hyperlink ref="D465" r:id="rId937" location="" tooltip="" display="https://doi.org/"/>
    <hyperlink ref="B466" r:id="rId938" location="" tooltip="" display="https://doi.org/"/>
    <hyperlink ref="D466" r:id="rId939" location="" tooltip="" display="https://doi.org/"/>
    <hyperlink ref="B467" r:id="rId940" location="" tooltip="" display="https://doi.org/"/>
    <hyperlink ref="D467" r:id="rId941" location="" tooltip="" display="https://doi.org/"/>
    <hyperlink ref="B468" r:id="rId942" location="" tooltip="" display="https://doi.org/"/>
    <hyperlink ref="D468" r:id="rId943" location="" tooltip="" display="https://doi.org/"/>
    <hyperlink ref="B469" r:id="rId944" location="" tooltip="" display="https://doi.org/"/>
    <hyperlink ref="D469" r:id="rId945" location="" tooltip="" display="https://doi.org/"/>
    <hyperlink ref="B470" r:id="rId946" location="" tooltip="" display="https://doi.org/"/>
    <hyperlink ref="D470" r:id="rId947" location="" tooltip="" display="https://doi.org/"/>
    <hyperlink ref="B471" r:id="rId948" location="" tooltip="" display="https://doi.org/"/>
    <hyperlink ref="D471" r:id="rId949" location="" tooltip="" display="https://doi.org/"/>
    <hyperlink ref="B472" r:id="rId950" location="" tooltip="" display="https://doi.org/"/>
    <hyperlink ref="D472" r:id="rId951" location="" tooltip="" display="https://doi.org/"/>
    <hyperlink ref="B473" r:id="rId952" location="" tooltip="" display="https://doi.org/"/>
    <hyperlink ref="D473" r:id="rId953" location="" tooltip="" display="https://doi.org/"/>
    <hyperlink ref="B474" r:id="rId954" location="" tooltip="" display="https://doi.org/"/>
    <hyperlink ref="D474" r:id="rId955" location="" tooltip="" display="https://doi.org/"/>
    <hyperlink ref="B475" r:id="rId956" location="" tooltip="" display="https://doi.org/"/>
    <hyperlink ref="D475" r:id="rId957" location="" tooltip="" display="https://doi.org/"/>
    <hyperlink ref="B476" r:id="rId958" location="" tooltip="" display="https://doi.org/"/>
    <hyperlink ref="D476" r:id="rId959" location="" tooltip="" display="https://doi.org/"/>
    <hyperlink ref="B477" r:id="rId960" location="" tooltip="" display="https://doi.org/"/>
    <hyperlink ref="D477" r:id="rId961" location="" tooltip="" display="https://doi.org/"/>
    <hyperlink ref="B478" r:id="rId962" location="" tooltip="" display="https://doi.org/"/>
    <hyperlink ref="D478" r:id="rId963" location="" tooltip="" display="https://doi.org/"/>
    <hyperlink ref="B479" r:id="rId964" location="" tooltip="" display="https://doi.org/"/>
    <hyperlink ref="D479" r:id="rId965" location="" tooltip="" display="https://doi.org/"/>
    <hyperlink ref="B480" r:id="rId966" location="" tooltip="" display="https://doi.org/"/>
    <hyperlink ref="D480" r:id="rId967" location="" tooltip="" display="https://doi.org/"/>
    <hyperlink ref="B481" r:id="rId968" location="" tooltip="" display="https://doi.org/"/>
    <hyperlink ref="D481" r:id="rId969" location="" tooltip="" display="https://doi.org/"/>
    <hyperlink ref="B482" r:id="rId970" location="" tooltip="" display="https://doi.org/"/>
    <hyperlink ref="D482" r:id="rId971" location="" tooltip="" display="https://doi.org/"/>
    <hyperlink ref="B483" r:id="rId972" location="" tooltip="" display="https://doi.org/"/>
    <hyperlink ref="D483" r:id="rId973" location="" tooltip="" display="https://doi.org/"/>
    <hyperlink ref="B484" r:id="rId974" location="" tooltip="" display="https://doi.org/"/>
    <hyperlink ref="D484" r:id="rId975" location="" tooltip="" display="https://doi.org/"/>
    <hyperlink ref="B485" r:id="rId976" location="" tooltip="" display="https://doi.org/"/>
    <hyperlink ref="D485" r:id="rId977" location="" tooltip="" display="https://doi.org/"/>
    <hyperlink ref="B486" r:id="rId978" location="" tooltip="" display="https://doi.org/"/>
    <hyperlink ref="D486" r:id="rId979" location="" tooltip="" display="https://doi.org/"/>
    <hyperlink ref="B487" r:id="rId980" location="" tooltip="" display="https://doi.org/"/>
    <hyperlink ref="D487" r:id="rId981" location="" tooltip="" display="https://doi.org/"/>
    <hyperlink ref="B488" r:id="rId982" location="" tooltip="" display="https://doi.org/"/>
    <hyperlink ref="D488" r:id="rId983" location="" tooltip="" display="https://doi.org/"/>
    <hyperlink ref="B489" r:id="rId984" location="" tooltip="" display="https://doi.org/"/>
    <hyperlink ref="D489" r:id="rId985" location="" tooltip="" display="https://doi.org/"/>
    <hyperlink ref="B490" r:id="rId986" location="" tooltip="" display="https://doi.org/"/>
    <hyperlink ref="D490" r:id="rId987" location="" tooltip="" display="https://doi.org/"/>
    <hyperlink ref="B491" r:id="rId988" location="" tooltip="" display="https://doi.org/"/>
    <hyperlink ref="D491" r:id="rId989" location="" tooltip="" display="https://doi.org/"/>
    <hyperlink ref="B492" r:id="rId990" location="" tooltip="" display="https://doi.org/"/>
    <hyperlink ref="D492" r:id="rId991" location="" tooltip="" display="https://doi.org/"/>
    <hyperlink ref="B493" r:id="rId992" location="" tooltip="" display="https://doi.org/"/>
    <hyperlink ref="D493" r:id="rId993" location="" tooltip="" display="https://doi.org/"/>
    <hyperlink ref="B494" r:id="rId994" location="" tooltip="" display="https://doi.org/"/>
    <hyperlink ref="D494" r:id="rId995" location="" tooltip="" display="https://doi.org/"/>
    <hyperlink ref="B495" r:id="rId996" location="" tooltip="" display="https://doi.org/"/>
    <hyperlink ref="D495" r:id="rId997" location="" tooltip="" display="https://doi.org/"/>
    <hyperlink ref="B496" r:id="rId998" location="" tooltip="" display="https://doi.org/"/>
    <hyperlink ref="D496" r:id="rId999" location="" tooltip="" display="https://doi.org/"/>
    <hyperlink ref="B497" r:id="rId1000" location="" tooltip="" display="https://doi.org/"/>
    <hyperlink ref="D497" r:id="rId1001" location="" tooltip="" display="https://doi.org/"/>
    <hyperlink ref="B498" r:id="rId1002" location="" tooltip="" display="https://doi.org/"/>
    <hyperlink ref="D498" r:id="rId1003" location="" tooltip="" display="https://doi.org/"/>
    <hyperlink ref="B499" r:id="rId1004" location="" tooltip="" display="https://doi.org/"/>
    <hyperlink ref="D499" r:id="rId1005" location="" tooltip="" display="https://doi.org/"/>
    <hyperlink ref="B500" r:id="rId1006" location="" tooltip="" display="https://doi.org/"/>
    <hyperlink ref="D500" r:id="rId1007" location="" tooltip="" display="https://doi.org/"/>
    <hyperlink ref="B501" r:id="rId1008" location="" tooltip="" display="https://doi.org/"/>
    <hyperlink ref="D501" r:id="rId1009" location="" tooltip="" display="https://doi.org/"/>
    <hyperlink ref="B502" r:id="rId1010" location="" tooltip="" display="https://doi.org/"/>
    <hyperlink ref="D502" r:id="rId1011" location="" tooltip="" display="https://doi.org/"/>
    <hyperlink ref="B503" r:id="rId1012" location="" tooltip="" display="https://doi.org/"/>
    <hyperlink ref="D503" r:id="rId1013" location="" tooltip="" display="https://doi.org/"/>
    <hyperlink ref="B504" r:id="rId1014" location="" tooltip="" display="https://doi.org/"/>
    <hyperlink ref="D504" r:id="rId1015" location="" tooltip="" display="https://doi.org/"/>
    <hyperlink ref="B505" r:id="rId1016" location="" tooltip="" display="https://doi.org/"/>
    <hyperlink ref="D505" r:id="rId1017" location="" tooltip="" display="https://doi.org/"/>
    <hyperlink ref="B506" r:id="rId1018" location="" tooltip="" display="https://doi.org/"/>
    <hyperlink ref="D506" r:id="rId1019" location="" tooltip="" display="https://doi.org/"/>
    <hyperlink ref="B507" r:id="rId1020" location="" tooltip="" display="https://doi.org/"/>
    <hyperlink ref="D507" r:id="rId1021" location="" tooltip="" display="https://doi.org/"/>
    <hyperlink ref="B508" r:id="rId1022" location="" tooltip="" display="https://doi.org/"/>
    <hyperlink ref="D508" r:id="rId1023" location="" tooltip="" display="https://doi.org/"/>
    <hyperlink ref="B509" r:id="rId1024" location="" tooltip="" display="https://doi.org/"/>
    <hyperlink ref="D509" r:id="rId1025" location="" tooltip="" display="https://doi.org/"/>
    <hyperlink ref="B510" r:id="rId1026" location="" tooltip="" display="https://doi.org/"/>
    <hyperlink ref="D510" r:id="rId1027" location="" tooltip="" display="https://doi.org/"/>
    <hyperlink ref="B511" r:id="rId1028" location="" tooltip="" display="https://doi.org/"/>
    <hyperlink ref="D511" r:id="rId1029" location="" tooltip="" display="https://doi.org/"/>
    <hyperlink ref="B512" r:id="rId1030" location="" tooltip="" display="https://doi.org/"/>
    <hyperlink ref="D512" r:id="rId1031" location="" tooltip="" display="https://doi.org/"/>
    <hyperlink ref="B513" r:id="rId1032" location="" tooltip="" display="https://doi.org/"/>
    <hyperlink ref="D513" r:id="rId1033" location="" tooltip="" display="https://doi.org/"/>
    <hyperlink ref="B514" r:id="rId1034" location="" tooltip="" display="https://doi.org/"/>
    <hyperlink ref="D514" r:id="rId1035" location="" tooltip="" display="https://doi.org/"/>
    <hyperlink ref="B515" r:id="rId1036" location="" tooltip="" display="https://doi.org/"/>
    <hyperlink ref="D515" r:id="rId1037" location="" tooltip="" display="https://doi.org/"/>
    <hyperlink ref="B516" r:id="rId1038" location="" tooltip="" display="https://doi.org/"/>
    <hyperlink ref="D516" r:id="rId1039" location="" tooltip="" display="https://doi.org/"/>
    <hyperlink ref="B517" r:id="rId1040" location="" tooltip="" display="https://doi.org/"/>
    <hyperlink ref="D517" r:id="rId1041" location="" tooltip="" display="https://doi.org/"/>
    <hyperlink ref="B518" r:id="rId1042" location="" tooltip="" display="https://doi.org/"/>
    <hyperlink ref="D518" r:id="rId1043" location="" tooltip="" display="https://doi.org/"/>
    <hyperlink ref="B519" r:id="rId1044" location="" tooltip="" display="https://doi.org/"/>
    <hyperlink ref="D519" r:id="rId1045" location="" tooltip="" display="https://doi.org/"/>
    <hyperlink ref="B520" r:id="rId1046" location="" tooltip="" display="https://doi.org/"/>
    <hyperlink ref="D520" r:id="rId1047" location="" tooltip="" display="https://doi.org/"/>
    <hyperlink ref="B521" r:id="rId1048" location="" tooltip="" display="https://doi.org/"/>
    <hyperlink ref="D521" r:id="rId1049" location="" tooltip="" display="https://doi.org/"/>
    <hyperlink ref="B522" r:id="rId1050" location="" tooltip="" display="https://doi.org/"/>
    <hyperlink ref="D522" r:id="rId1051" location="" tooltip="" display="https://doi.org/"/>
    <hyperlink ref="B523" r:id="rId1052" location="" tooltip="" display="https://doi.org/"/>
    <hyperlink ref="D523" r:id="rId1053" location="" tooltip="" display="https://doi.org/"/>
    <hyperlink ref="B524" r:id="rId1054" location="" tooltip="" display="https://doi.org/"/>
    <hyperlink ref="D524" r:id="rId1055" location="" tooltip="" display="https://doi.org/"/>
    <hyperlink ref="B525" r:id="rId1056" location="" tooltip="" display="https://doi.org/"/>
    <hyperlink ref="D525" r:id="rId1057" location="" tooltip="" display="https://doi.org/"/>
    <hyperlink ref="B526" r:id="rId1058" location="" tooltip="" display="https://doi.org/"/>
    <hyperlink ref="D526" r:id="rId1059" location="" tooltip="" display="https://doi.org/"/>
    <hyperlink ref="B527" r:id="rId1060" location="" tooltip="" display="https://doi.org/"/>
    <hyperlink ref="D527" r:id="rId1061" location="" tooltip="" display="https://doi.org/"/>
    <hyperlink ref="B528" r:id="rId1062" location="" tooltip="" display="https://doi.org/"/>
    <hyperlink ref="D528" r:id="rId1063" location="" tooltip="" display="https://doi.org/"/>
    <hyperlink ref="B529" r:id="rId1064" location="" tooltip="" display="https://doi.org/"/>
    <hyperlink ref="D529" r:id="rId1065" location="" tooltip="" display="https://doi.org/"/>
    <hyperlink ref="B530" r:id="rId1066" location="" tooltip="" display="https://doi.org/"/>
    <hyperlink ref="D530" r:id="rId1067" location="" tooltip="" display="https://doi.org/"/>
    <hyperlink ref="B531" r:id="rId1068" location="" tooltip="" display="https://doi.org/"/>
    <hyperlink ref="D531" r:id="rId1069" location="" tooltip="" display="https://doi.org/"/>
    <hyperlink ref="B532" r:id="rId1070" location="" tooltip="" display="https://doi.org/"/>
    <hyperlink ref="D532" r:id="rId1071" location="" tooltip="" display="https://doi.org/"/>
    <hyperlink ref="F532" r:id="rId1072" location="" tooltip="" display="INPLASY202190066"/>
    <hyperlink ref="B533" r:id="rId1073" location="" tooltip="" display="https://doi.org/"/>
    <hyperlink ref="D533" r:id="rId1074" location="" tooltip="" display="https://doi.org/"/>
    <hyperlink ref="B534" r:id="rId1075" location="" tooltip="" display="https://doi.org/"/>
    <hyperlink ref="D534" r:id="rId1076" location="" tooltip="" display="https://doi.org/"/>
    <hyperlink ref="B535" r:id="rId1077" location="" tooltip="" display="https://doi.org/"/>
    <hyperlink ref="D535" r:id="rId1078" location="" tooltip="" display="https://doi.org/"/>
    <hyperlink ref="B536" r:id="rId1079" location="" tooltip="" display="https://doi.org/"/>
    <hyperlink ref="D536" r:id="rId1080" location="" tooltip="" display="https://doi.org/"/>
    <hyperlink ref="B537" r:id="rId1081" location="" tooltip="" display="https://doi.org/"/>
    <hyperlink ref="D537" r:id="rId1082" location="" tooltip="" display="https://doi.org/"/>
    <hyperlink ref="B538" r:id="rId1083" location="" tooltip="" display="https://doi.org/"/>
    <hyperlink ref="D538" r:id="rId1084" location="" tooltip="" display="https://doi.org/"/>
    <hyperlink ref="B539" r:id="rId1085" location="" tooltip="" display="https://doi.org/"/>
    <hyperlink ref="D539" r:id="rId1086" location="" tooltip="" display="https://doi.org/"/>
    <hyperlink ref="B540" r:id="rId1087" location="" tooltip="" display="https://doi.org/"/>
    <hyperlink ref="D540" r:id="rId1088" location="" tooltip="" display="https://doi.org/"/>
    <hyperlink ref="B541" r:id="rId1089" location="" tooltip="" display="https://doi.org/"/>
    <hyperlink ref="D541" r:id="rId1090" location="" tooltip="" display="https://doi.org/"/>
    <hyperlink ref="B542" r:id="rId1091" location="" tooltip="" display="https://doi.org/"/>
    <hyperlink ref="D542" r:id="rId1092" location="" tooltip="" display="https://doi.org/"/>
    <hyperlink ref="B543" r:id="rId1093" location="" tooltip="" display="https://doi.org/"/>
    <hyperlink ref="D543" r:id="rId1094" location="" tooltip="" display="https://doi.org/"/>
    <hyperlink ref="B544" r:id="rId1095" location="" tooltip="" display="https://doi.org/"/>
    <hyperlink ref="D544" r:id="rId1096" location="" tooltip="" display="https://doi.org/"/>
    <hyperlink ref="B545" r:id="rId1097" location="" tooltip="" display="https://doi.org/"/>
    <hyperlink ref="D545" r:id="rId1098" location="" tooltip="" display="https://doi.org/"/>
    <hyperlink ref="B546" r:id="rId1099" location="" tooltip="" display="https://doi.org/"/>
    <hyperlink ref="D546" r:id="rId1100" location="" tooltip="" display="https://doi.org/"/>
    <hyperlink ref="B547" r:id="rId1101" location="" tooltip="" display="https://doi.org/"/>
    <hyperlink ref="D547" r:id="rId1102" location="" tooltip="" display="https://doi.org/"/>
    <hyperlink ref="B548" r:id="rId1103" location="" tooltip="" display="https://doi.org/"/>
    <hyperlink ref="D548" r:id="rId1104" location="" tooltip="" display="https://doi.org/"/>
    <hyperlink ref="B549" r:id="rId1105" location="" tooltip="" display="https://doi.org/"/>
    <hyperlink ref="D549" r:id="rId1106" location="" tooltip="" display="https://doi.org/"/>
    <hyperlink ref="B550" r:id="rId1107" location="" tooltip="" display="https://doi.org/"/>
    <hyperlink ref="D550" r:id="rId1108" location="" tooltip="" display="https://doi.org/"/>
    <hyperlink ref="B551" r:id="rId1109" location="" tooltip="" display="https://doi.org/"/>
    <hyperlink ref="D551" r:id="rId1110" location="" tooltip="" display="https://doi.org/"/>
    <hyperlink ref="B552" r:id="rId1111" location="" tooltip="" display="https://doi.org/"/>
    <hyperlink ref="D552" r:id="rId1112" location="" tooltip="" display="https://doi.org/"/>
    <hyperlink ref="B553" r:id="rId1113" location="" tooltip="" display="https://doi.org/"/>
    <hyperlink ref="D553" r:id="rId1114" location="" tooltip="" display="https://doi.org/"/>
    <hyperlink ref="B554" r:id="rId1115" location="" tooltip="" display="https://doi.org/"/>
    <hyperlink ref="D554" r:id="rId1116" location="" tooltip="" display="https://doi.org/"/>
    <hyperlink ref="B555" r:id="rId1117" location="" tooltip="" display="https://doi.org/"/>
    <hyperlink ref="D555" r:id="rId1118" location="" tooltip="" display="https://doi.org/"/>
    <hyperlink ref="B556" r:id="rId1119" location="" tooltip="" display="https://doi.org/"/>
    <hyperlink ref="D556" r:id="rId1120" location="" tooltip="" display="https://doi.org/"/>
    <hyperlink ref="B557" r:id="rId1121" location="" tooltip="" display="https://doi.org/"/>
    <hyperlink ref="D557" r:id="rId1122" location="" tooltip="" display="https://doi.org/"/>
    <hyperlink ref="B558" r:id="rId1123" location="" tooltip="" display="https://doi.org/"/>
    <hyperlink ref="C558" r:id="rId1124" location="" tooltip="" display="https://doi.org/10.1016/j.jebdp.2021.101634"/>
    <hyperlink ref="D558" r:id="rId1125" location="" tooltip="" display="https://doi.org/"/>
    <hyperlink ref="B559" r:id="rId1126" location="" tooltip="" display="https://doi.org/"/>
    <hyperlink ref="D559" r:id="rId1127" location="" tooltip="" display="https://doi.org/"/>
    <hyperlink ref="B560" r:id="rId1128" location="" tooltip="" display="https://doi.org/"/>
    <hyperlink ref="D560" r:id="rId1129" location="" tooltip="" display="https://doi.org/"/>
    <hyperlink ref="B561" r:id="rId1130" location="" tooltip="" display="https://doi.org/"/>
    <hyperlink ref="D561" r:id="rId1131" location="" tooltip="" display="https://doi.org/"/>
    <hyperlink ref="B562" r:id="rId1132" location="" tooltip="" display="https://doi.org/"/>
    <hyperlink ref="D562" r:id="rId1133" location="" tooltip="" display="https://doi.org/"/>
    <hyperlink ref="B563" r:id="rId1134" location="" tooltip="" display="https://doi.org/"/>
    <hyperlink ref="D563" r:id="rId1135" location="" tooltip="" display="https://doi.org/"/>
    <hyperlink ref="B564" r:id="rId1136" location="" tooltip="" display="https://doi.org/"/>
    <hyperlink ref="D564" r:id="rId1137" location="" tooltip="" display="https://doi.org/"/>
    <hyperlink ref="B565" r:id="rId1138" location="" tooltip="" display="https://doi.org/"/>
    <hyperlink ref="D565" r:id="rId1139" location="" tooltip="" display="https://doi.org/"/>
    <hyperlink ref="B566" r:id="rId1140" location="" tooltip="" display="https://doi.org/"/>
    <hyperlink ref="D566" r:id="rId1141" location="" tooltip="" display="https://doi.org/"/>
    <hyperlink ref="B567" r:id="rId1142" location="" tooltip="" display="https://doi.org/"/>
    <hyperlink ref="D567" r:id="rId1143" location="" tooltip="" display="https://doi.org/"/>
    <hyperlink ref="B568" r:id="rId1144" location="" tooltip="" display="https://doi.org/"/>
    <hyperlink ref="D568" r:id="rId1145" location="" tooltip="" display="https://doi.org/"/>
    <hyperlink ref="B569" r:id="rId1146" location="" tooltip="" display="https://doi.org/"/>
    <hyperlink ref="D569" r:id="rId1147" location="" tooltip="" display="https://doi.org/"/>
    <hyperlink ref="B570" r:id="rId1148" location="" tooltip="" display="https://doi.org/"/>
    <hyperlink ref="D570" r:id="rId1149" location="" tooltip="" display="https://doi.org/"/>
    <hyperlink ref="B571" r:id="rId1150" location="" tooltip="" display="https://doi.org/"/>
    <hyperlink ref="D571" r:id="rId1151" location="" tooltip="" display="https://doi.org/"/>
    <hyperlink ref="B572" r:id="rId1152" location="" tooltip="" display="https://doi.org/"/>
    <hyperlink ref="D572" r:id="rId1153" location="" tooltip="" display="https://doi.org/"/>
    <hyperlink ref="B573" r:id="rId1154" location="" tooltip="" display="https://doi.org/"/>
    <hyperlink ref="D573" r:id="rId1155" location="" tooltip="" display="https://doi.org/"/>
    <hyperlink ref="B574" r:id="rId1156" location="" tooltip="" display="https://doi.org/"/>
    <hyperlink ref="D574" r:id="rId1157" location="" tooltip="" display="https://doi.org/"/>
    <hyperlink ref="B575" r:id="rId1158" location="" tooltip="" display="https://doi.org/"/>
    <hyperlink ref="D575" r:id="rId1159" location="" tooltip="" display="https://doi.org/"/>
    <hyperlink ref="B576" r:id="rId1160" location="" tooltip="" display="https://doi.org/"/>
    <hyperlink ref="D576" r:id="rId1161" location="" tooltip="" display="https://doi.org/"/>
    <hyperlink ref="B577" r:id="rId1162" location="" tooltip="" display="https://doi.org/"/>
    <hyperlink ref="D577" r:id="rId1163" location="" tooltip="" display="https://doi.org/"/>
    <hyperlink ref="B578" r:id="rId1164" location="" tooltip="" display="https://doi.org/"/>
    <hyperlink ref="D578" r:id="rId1165" location="" tooltip="" display="https://doi.org/"/>
    <hyperlink ref="B579" r:id="rId1166" location="" tooltip="" display="https://doi.org/"/>
    <hyperlink ref="D579" r:id="rId1167" location="" tooltip="" display="https://doi.org/"/>
    <hyperlink ref="B580" r:id="rId1168" location="" tooltip="" display="https://doi.org/"/>
    <hyperlink ref="D580" r:id="rId1169" location="" tooltip="" display="https://doi.org/"/>
    <hyperlink ref="B581" r:id="rId1170" location="" tooltip="" display="https://doi.org/"/>
    <hyperlink ref="D581" r:id="rId1171" location="" tooltip="" display="https://doi.org/"/>
    <hyperlink ref="B582" r:id="rId1172" location="" tooltip="" display="https://doi.org/"/>
    <hyperlink ref="D582" r:id="rId1173" location="" tooltip="" display="https://doi.org/"/>
    <hyperlink ref="B583" r:id="rId1174" location="" tooltip="" display="https://doi.org/"/>
    <hyperlink ref="D583" r:id="rId1175" location="" tooltip="" display="https://doi.org/"/>
    <hyperlink ref="B584" r:id="rId1176" location="" tooltip="" display="https://doi.org/"/>
    <hyperlink ref="D584" r:id="rId1177" location="" tooltip="" display="https://doi.org/"/>
    <hyperlink ref="B585" r:id="rId1178" location="" tooltip="" display="https://doi.org/"/>
    <hyperlink ref="D585" r:id="rId1179" location="" tooltip="" display="https://doi.org/"/>
    <hyperlink ref="B586" r:id="rId1180" location="" tooltip="" display="https://doi.org/"/>
    <hyperlink ref="D586" r:id="rId1181" location="" tooltip="" display="https://doi.org/"/>
    <hyperlink ref="B587" r:id="rId1182" location="" tooltip="" display="https://doi.org/"/>
    <hyperlink ref="D587" r:id="rId1183" location="" tooltip="" display="https://doi.org/"/>
    <hyperlink ref="B588" r:id="rId1184" location="" tooltip="" display="https://doi.org/"/>
    <hyperlink ref="D588" r:id="rId1185" location="" tooltip="" display="https://doi.org/"/>
    <hyperlink ref="B589" r:id="rId1186" location="" tooltip="" display="https://doi.org/"/>
    <hyperlink ref="D589" r:id="rId1187" location="" tooltip="" display="https://doi.org/"/>
    <hyperlink ref="B590" r:id="rId1188" location="" tooltip="" display="https://doi.org/"/>
    <hyperlink ref="D590" r:id="rId1189" location="" tooltip="" display="https://doi.org/"/>
    <hyperlink ref="B591" r:id="rId1190" location="" tooltip="" display="https://doi.org/"/>
    <hyperlink ref="D591" r:id="rId1191" location="" tooltip="" display="https://doi.org/"/>
    <hyperlink ref="B592" r:id="rId1192" location="" tooltip="" display="https://doi.org/"/>
    <hyperlink ref="D592" r:id="rId1193" location="" tooltip="" display="https://doi.org/"/>
    <hyperlink ref="B593" r:id="rId1194" location="" tooltip="" display="https://doi.org/"/>
    <hyperlink ref="D593" r:id="rId1195" location="" tooltip="" display="https://doi.org/"/>
    <hyperlink ref="B594" r:id="rId1196" location="" tooltip="" display="https://doi.org/"/>
    <hyperlink ref="D594" r:id="rId1197" location="" tooltip="" display="https://doi.org/"/>
    <hyperlink ref="B595" r:id="rId1198" location="" tooltip="" display="https://doi.org/"/>
    <hyperlink ref="D595" r:id="rId1199" location="" tooltip="" display="https://doi.org/"/>
    <hyperlink ref="B596" r:id="rId1200" location="" tooltip="" display="https://doi.org/"/>
    <hyperlink ref="D596" r:id="rId1201" location="" tooltip="" display="https://doi.org/"/>
    <hyperlink ref="B597" r:id="rId1202" location="" tooltip="" display="https://doi.org/"/>
    <hyperlink ref="D597" r:id="rId1203" location="" tooltip="" display="https://doi.org/"/>
    <hyperlink ref="F597" r:id="rId1204" location="" tooltip="" display="INPLASY2020120072"/>
    <hyperlink ref="B598" r:id="rId1205" location="" tooltip="" display="https://doi.org/"/>
    <hyperlink ref="D598" r:id="rId1206" location="" tooltip="" display="https://doi.org/"/>
    <hyperlink ref="B599" r:id="rId1207" location="" tooltip="" display="https://doi.org/"/>
    <hyperlink ref="D599" r:id="rId1208" location="" tooltip="" display="https://doi.org/"/>
    <hyperlink ref="B600" r:id="rId1209" location="" tooltip="" display="https://doi.org/"/>
    <hyperlink ref="D600" r:id="rId1210" location="" tooltip="" display="https://doi.org/"/>
    <hyperlink ref="F600" r:id="rId1211" location="" tooltip="" display="INPLASY202240063"/>
    <hyperlink ref="B601" r:id="rId1212" location="" tooltip="" display="https://doi.org/"/>
    <hyperlink ref="D601" r:id="rId1213" location="" tooltip="" display="https://doi.org/"/>
    <hyperlink ref="B602" r:id="rId1214" location="" tooltip="" display="https://doi.org/"/>
    <hyperlink ref="D602" r:id="rId1215" location="" tooltip="" display="https://doi.org/"/>
    <hyperlink ref="B603" r:id="rId1216" location="" tooltip="" display="https://doi.org/"/>
    <hyperlink ref="D603" r:id="rId1217" location="" tooltip="" display="https://doi.org/"/>
    <hyperlink ref="B604" r:id="rId1218" location="" tooltip="" display="https://doi.org/"/>
    <hyperlink ref="D604" r:id="rId1219" location="" tooltip="" display="https://doi.org/"/>
    <hyperlink ref="B605" r:id="rId1220" location="" tooltip="" display="https://doi.org/"/>
    <hyperlink ref="D605" r:id="rId1221" location="" tooltip="" display="https://doi.org/"/>
    <hyperlink ref="B606" r:id="rId1222" location="" tooltip="" display="https://doi.org/"/>
    <hyperlink ref="D606" r:id="rId1223" location="" tooltip="" display="https://doi.org/"/>
    <hyperlink ref="B607" r:id="rId1224" location="" tooltip="" display="https://doi.org/"/>
    <hyperlink ref="D607" r:id="rId1225" location="" tooltip="" display="https://doi.org/"/>
    <hyperlink ref="B608" r:id="rId1226" location="" tooltip="" display="https://doi.org/"/>
    <hyperlink ref="D608" r:id="rId1227" location="" tooltip="" display="https://doi.org/"/>
    <hyperlink ref="B609" r:id="rId1228" location="" tooltip="" display="https://doi.org/"/>
    <hyperlink ref="D609" r:id="rId1229" location="" tooltip="" display="https://doi.org/"/>
    <hyperlink ref="B610" r:id="rId1230" location="" tooltip="" display="https://doi.org/"/>
    <hyperlink ref="D610" r:id="rId1231" location="" tooltip="" display="https://doi.org/"/>
    <hyperlink ref="B611" r:id="rId1232" location="" tooltip="" display="https://doi.org/"/>
    <hyperlink ref="D611" r:id="rId1233" location="" tooltip="" display="https://doi.org/"/>
    <hyperlink ref="B612" r:id="rId1234" location="" tooltip="" display="https://doi.org/"/>
    <hyperlink ref="D612" r:id="rId1235" location="" tooltip="" display="https://doi.org/"/>
    <hyperlink ref="B613" r:id="rId1236" location="" tooltip="" display="https://doi.org/"/>
    <hyperlink ref="D613" r:id="rId1237" location="" tooltip="" display="https://doi.org/"/>
    <hyperlink ref="B614" r:id="rId1238" location="" tooltip="" display="https://doi.org/"/>
    <hyperlink ref="D614" r:id="rId1239" location="" tooltip="" display="https://doi.org/"/>
    <hyperlink ref="B615" r:id="rId1240" location="" tooltip="" display="https://doi.org/"/>
    <hyperlink ref="D615" r:id="rId1241" location="" tooltip="" display="https://doi.org/"/>
    <hyperlink ref="B616" r:id="rId1242" location="" tooltip="" display="https://doi.org/"/>
    <hyperlink ref="D616" r:id="rId1243" location="" tooltip="" display="https://doi.org/"/>
    <hyperlink ref="B617" r:id="rId1244" location="" tooltip="" display="https://doi.org/"/>
    <hyperlink ref="D617" r:id="rId1245" location="" tooltip="" display="https://doi.org/"/>
    <hyperlink ref="B618" r:id="rId1246" location="" tooltip="" display="https://doi.org/"/>
    <hyperlink ref="D618" r:id="rId1247" location="" tooltip="" display="https://doi.org/"/>
    <hyperlink ref="B619" r:id="rId1248" location="" tooltip="" display="https://doi.org/"/>
    <hyperlink ref="D619" r:id="rId1249" location="" tooltip="" display="https://doi.org/"/>
    <hyperlink ref="B620" r:id="rId1250" location="" tooltip="" display="https://doi.org/"/>
    <hyperlink ref="D620" r:id="rId1251" location="" tooltip="" display="https://doi.org/"/>
    <hyperlink ref="B621" r:id="rId1252" location="" tooltip="" display="https://doi.org/"/>
    <hyperlink ref="D621" r:id="rId1253" location="" tooltip="" display="https://doi.org/"/>
    <hyperlink ref="B622" r:id="rId1254" location="" tooltip="" display="https://doi.org/"/>
    <hyperlink ref="D622" r:id="rId1255" location="" tooltip="" display="https://doi.org/"/>
    <hyperlink ref="B623" r:id="rId1256" location="" tooltip="" display="https://doi.org/"/>
    <hyperlink ref="D623" r:id="rId1257" location="" tooltip="" display="https://doi.org/"/>
    <hyperlink ref="B624" r:id="rId1258" location="" tooltip="" display="https://doi.org/"/>
    <hyperlink ref="D624" r:id="rId1259" location="" tooltip="" display="https://doi.org/"/>
    <hyperlink ref="B625" r:id="rId1260" location="" tooltip="" display="https://doi.org/"/>
    <hyperlink ref="D625" r:id="rId1261" location="" tooltip="" display="https://doi.org/"/>
    <hyperlink ref="B626" r:id="rId1262" location="" tooltip="" display="https://doi.org/"/>
    <hyperlink ref="D626" r:id="rId1263" location="" tooltip="" display="https://doi.org/"/>
    <hyperlink ref="B627" r:id="rId1264" location="" tooltip="" display="https://doi.org/"/>
    <hyperlink ref="D627" r:id="rId1265" location="" tooltip="" display="https://doi.org/"/>
    <hyperlink ref="B628" r:id="rId1266" location="" tooltip="" display="https://doi.org/"/>
    <hyperlink ref="D628" r:id="rId1267" location="" tooltip="" display="https://doi.org/"/>
    <hyperlink ref="B629" r:id="rId1268" location="" tooltip="" display="https://doi.org/"/>
    <hyperlink ref="D629" r:id="rId1269" location="" tooltip="" display="https://doi.org/"/>
    <hyperlink ref="B630" r:id="rId1270" location="" tooltip="" display="https://doi.org/"/>
    <hyperlink ref="D630" r:id="rId1271" location="" tooltip="" display="https://doi.org/"/>
    <hyperlink ref="B631" r:id="rId1272" location="" tooltip="" display="https://doi.org/"/>
    <hyperlink ref="D631" r:id="rId1273" location="" tooltip="" display="https://doi.org/"/>
    <hyperlink ref="B632" r:id="rId1274" location="" tooltip="" display="https://doi.org/"/>
    <hyperlink ref="D632" r:id="rId1275" location="" tooltip="" display="https://doi.org/"/>
    <hyperlink ref="B633" r:id="rId1276" location="" tooltip="" display="https://doi.org/"/>
    <hyperlink ref="D633" r:id="rId1277" location="" tooltip="" display="https://doi.org/"/>
    <hyperlink ref="B634" r:id="rId1278" location="" tooltip="" display="https://doi.org/"/>
    <hyperlink ref="D634" r:id="rId1279" location="" tooltip="" display="https://doi.org/"/>
    <hyperlink ref="B635" r:id="rId1280" location="" tooltip="" display="https://doi.org/"/>
    <hyperlink ref="D635" r:id="rId1281" location="" tooltip="" display="https://doi.org/"/>
    <hyperlink ref="B636" r:id="rId1282" location="" tooltip="" display="https://doi.org/"/>
    <hyperlink ref="D636" r:id="rId1283" location="" tooltip="" display="https://doi.org/"/>
    <hyperlink ref="B637" r:id="rId1284" location="" tooltip="" display="https://doi.org/"/>
    <hyperlink ref="D637" r:id="rId1285" location="" tooltip="" display="https://doi.org/"/>
    <hyperlink ref="B638" r:id="rId1286" location="" tooltip="" display="https://doi.org/"/>
    <hyperlink ref="D638" r:id="rId1287" location="" tooltip="" display="https://doi.org/"/>
    <hyperlink ref="B639" r:id="rId1288" location="" tooltip="" display="https://doi.org/"/>
    <hyperlink ref="D639" r:id="rId1289" location="" tooltip="" display="https://doi.org/"/>
    <hyperlink ref="B640" r:id="rId1290" location="" tooltip="" display="https://doi.org/"/>
    <hyperlink ref="D640" r:id="rId1291" location="" tooltip="" display="https://doi.org/"/>
    <hyperlink ref="B641" r:id="rId1292" location="" tooltip="" display="https://doi.org/"/>
    <hyperlink ref="D641" r:id="rId1293" location="" tooltip="" display="https://doi.org/"/>
    <hyperlink ref="B642" r:id="rId1294" location="" tooltip="" display="https://doi.org/"/>
    <hyperlink ref="D642" r:id="rId1295" location="" tooltip="" display="https://doi.org/"/>
    <hyperlink ref="B643" r:id="rId1296" location="" tooltip="" display="https://doi.org/"/>
    <hyperlink ref="D643" r:id="rId1297" location="" tooltip="" display="https://doi.org/"/>
    <hyperlink ref="B644" r:id="rId1298" location="" tooltip="" display="https://doi.org/"/>
    <hyperlink ref="D644" r:id="rId1299" location="" tooltip="" display="https://doi.org/"/>
    <hyperlink ref="B645" r:id="rId1300" location="" tooltip="" display="https://doi.org/"/>
    <hyperlink ref="D645" r:id="rId1301" location="" tooltip="" display="https://doi.org/"/>
    <hyperlink ref="B646" r:id="rId1302" location="" tooltip="" display="https://doi.org/"/>
    <hyperlink ref="D646" r:id="rId1303" location="" tooltip="" display="https://doi.org/"/>
    <hyperlink ref="B647" r:id="rId1304" location="" tooltip="" display="https://doi.org/"/>
    <hyperlink ref="D647" r:id="rId1305" location="" tooltip="" display="https://doi.org/"/>
    <hyperlink ref="B648" r:id="rId1306" location="" tooltip="" display="https://doi.org/"/>
    <hyperlink ref="D648" r:id="rId1307" location="" tooltip="" display="https://doi.org/"/>
    <hyperlink ref="B649" r:id="rId1308" location="" tooltip="" display="https://doi.org/"/>
    <hyperlink ref="D649" r:id="rId1309" location="" tooltip="" display="https://doi.org/"/>
    <hyperlink ref="B650" r:id="rId1310" location="" tooltip="" display="https://doi.org/"/>
    <hyperlink ref="D650" r:id="rId1311" location="" tooltip="" display="https://doi.org/"/>
    <hyperlink ref="B651" r:id="rId1312" location="" tooltip="" display="https://doi.org/"/>
    <hyperlink ref="D651" r:id="rId1313" location="" tooltip="" display="https://doi.org/"/>
    <hyperlink ref="B652" r:id="rId1314" location="" tooltip="" display="https://doi.org/"/>
    <hyperlink ref="D652" r:id="rId1315" location="" tooltip="" display="https://doi.org/"/>
    <hyperlink ref="B653" r:id="rId1316" location="" tooltip="" display="https://doi.org/"/>
    <hyperlink ref="D653" r:id="rId1317" location="" tooltip="" display="https://doi.org/"/>
    <hyperlink ref="B654" r:id="rId1318" location="" tooltip="" display="https://doi.org/"/>
    <hyperlink ref="D654" r:id="rId1319" location="" tooltip="" display="https://doi.org/"/>
    <hyperlink ref="B655" r:id="rId1320" location="" tooltip="" display="https://doi.org/"/>
    <hyperlink ref="D655" r:id="rId1321" location="" tooltip="" display="https://doi.org/"/>
    <hyperlink ref="B656" r:id="rId1322" location="" tooltip="" display="https://doi.org/"/>
    <hyperlink ref="D656" r:id="rId1323" location="" tooltip="" display="https://doi.org/"/>
    <hyperlink ref="B657" r:id="rId1324" location="" tooltip="" display="https://doi.org/"/>
    <hyperlink ref="D657" r:id="rId1325" location="" tooltip="" display="https://doi.org/"/>
    <hyperlink ref="B658" r:id="rId1326" location="" tooltip="" display="https://doi.org/"/>
    <hyperlink ref="D658" r:id="rId1327" location="" tooltip="" display="https://doi.org/"/>
    <hyperlink ref="B659" r:id="rId1328" location="" tooltip="" display="https://doi.org/"/>
    <hyperlink ref="D659" r:id="rId1329" location="" tooltip="" display="https://doi.org/"/>
    <hyperlink ref="B660" r:id="rId1330" location="" tooltip="" display="https://doi.org/"/>
    <hyperlink ref="D660" r:id="rId1331" location="" tooltip="" display="https://doi.org/"/>
    <hyperlink ref="B661" r:id="rId1332" location="" tooltip="" display="https://doi.org/"/>
    <hyperlink ref="D661" r:id="rId1333" location="" tooltip="" display="https://doi.org/"/>
    <hyperlink ref="B662" r:id="rId1334" location="" tooltip="" display="https://doi.org/"/>
    <hyperlink ref="D662" r:id="rId1335" location="" tooltip="" display="https://doi.org/"/>
    <hyperlink ref="B663" r:id="rId1336" location="" tooltip="" display="https://doi.org/"/>
    <hyperlink ref="D663" r:id="rId1337" location="" tooltip="" display="https://doi.org/"/>
    <hyperlink ref="B664" r:id="rId1338" location="" tooltip="" display="https://doi.org/"/>
    <hyperlink ref="D664" r:id="rId1339" location="" tooltip="" display="https://doi.org/"/>
    <hyperlink ref="B665" r:id="rId1340" location="" tooltip="" display="https://doi.org/"/>
    <hyperlink ref="D665" r:id="rId1341" location="" tooltip="" display="https://doi.org/"/>
    <hyperlink ref="B666" r:id="rId1342" location="" tooltip="" display="https://doi.org/"/>
    <hyperlink ref="D666" r:id="rId1343" location="" tooltip="" display="https://doi.org/"/>
    <hyperlink ref="B667" r:id="rId1344" location="" tooltip="" display="https://doi.org/"/>
    <hyperlink ref="D667" r:id="rId1345" location="" tooltip="" display="https://doi.org/"/>
    <hyperlink ref="B668" r:id="rId1346" location="" tooltip="" display="https://doi.org/"/>
    <hyperlink ref="D668" r:id="rId1347" location="" tooltip="" display="https://doi.org/"/>
    <hyperlink ref="B669" r:id="rId1348" location="" tooltip="" display="https://doi.org/"/>
    <hyperlink ref="D669" r:id="rId1349" location="" tooltip="" display="https://doi.org/"/>
    <hyperlink ref="B670" r:id="rId1350" location="" tooltip="" display="https://doi.org/"/>
    <hyperlink ref="D670" r:id="rId1351" location="" tooltip="" display="https://doi.org/"/>
    <hyperlink ref="B671" r:id="rId1352" location="" tooltip="" display="https://doi.org/"/>
    <hyperlink ref="D671" r:id="rId1353" location="" tooltip="" display="https://doi.org/"/>
    <hyperlink ref="B672" r:id="rId1354" location="" tooltip="" display="https://doi.org/"/>
    <hyperlink ref="D672" r:id="rId1355" location="" tooltip="" display="https://doi.org/"/>
    <hyperlink ref="B673" r:id="rId1356" location="" tooltip="" display="https://doi.org/"/>
    <hyperlink ref="D673" r:id="rId1357" location="" tooltip="" display="https://doi.org/"/>
    <hyperlink ref="B674" r:id="rId1358" location="" tooltip="" display="https://doi.org/"/>
    <hyperlink ref="D674" r:id="rId1359" location="" tooltip="" display="https://doi.org/"/>
    <hyperlink ref="B675" r:id="rId1360" location="" tooltip="" display="https://doi.org/"/>
    <hyperlink ref="D675" r:id="rId1361" location="" tooltip="" display="https://doi.org/"/>
    <hyperlink ref="F675" r:id="rId1362" location="" tooltip="" display="INPLASY202150100"/>
    <hyperlink ref="B676" r:id="rId1363" location="" tooltip="" display="https://doi.org/"/>
    <hyperlink ref="D676" r:id="rId1364" location="" tooltip="" display="https://doi.org/"/>
    <hyperlink ref="B677" r:id="rId1365" location="" tooltip="" display="https://doi.org/"/>
    <hyperlink ref="D677" r:id="rId1366" location="" tooltip="" display="https://doi.org/"/>
    <hyperlink ref="B678" r:id="rId1367" location="" tooltip="" display="https://doi.org/"/>
    <hyperlink ref="D678" r:id="rId1368" location="" tooltip="" display="https://doi.org/"/>
    <hyperlink ref="B679" r:id="rId1369" location="" tooltip="" display="https://doi.org/"/>
    <hyperlink ref="D679" r:id="rId1370" location="" tooltip="" display="https://doi.org/"/>
    <hyperlink ref="B680" r:id="rId1371" location="" tooltip="" display="https://doi.org/"/>
    <hyperlink ref="D680" r:id="rId1372" location="" tooltip="" display="https://doi.org/"/>
    <hyperlink ref="B681" r:id="rId1373" location="" tooltip="" display="https://doi.org/"/>
    <hyperlink ref="D681" r:id="rId1374" location="" tooltip="" display="https://doi.org/"/>
    <hyperlink ref="B682" r:id="rId1375" location="" tooltip="" display="https://doi.org/"/>
    <hyperlink ref="D682" r:id="rId1376" location="" tooltip="" display="https://doi.org/"/>
    <hyperlink ref="B683" r:id="rId1377" location="" tooltip="" display="https://doi.org/"/>
    <hyperlink ref="D683" r:id="rId1378" location="" tooltip="" display="https://doi.org/"/>
    <hyperlink ref="B684" r:id="rId1379" location="" tooltip="" display="https://doi.org/"/>
    <hyperlink ref="D684" r:id="rId1380" location="" tooltip="" display="https://doi.org/"/>
    <hyperlink ref="B685" r:id="rId1381" location="" tooltip="" display="https://doi.org/"/>
    <hyperlink ref="D685" r:id="rId1382" location="" tooltip="" display="https://doi.org/"/>
    <hyperlink ref="B686" r:id="rId1383" location="" tooltip="" display="https://doi.org/"/>
    <hyperlink ref="D686" r:id="rId1384" location="" tooltip="" display="https://doi.org/"/>
    <hyperlink ref="B687" r:id="rId1385" location="" tooltip="" display="https://doi.org/"/>
    <hyperlink ref="D687" r:id="rId1386" location="" tooltip="" display="https://doi.org/"/>
    <hyperlink ref="B688" r:id="rId1387" location="" tooltip="" display="https://doi.org/"/>
    <hyperlink ref="D688" r:id="rId1388" location="" tooltip="" display="https://doi.org/"/>
    <hyperlink ref="B689" r:id="rId1389" location="" tooltip="" display="https://doi.org/"/>
    <hyperlink ref="D689" r:id="rId1390" location="" tooltip="" display="https://doi.org/"/>
    <hyperlink ref="B690" r:id="rId1391" location="" tooltip="" display="https://doi.org/"/>
    <hyperlink ref="D690" r:id="rId1392" location="" tooltip="" display="https://doi.org/"/>
    <hyperlink ref="B691" r:id="rId1393" location="" tooltip="" display="https://doi.org/"/>
    <hyperlink ref="D691" r:id="rId1394" location="" tooltip="" display="https://doi.org/"/>
    <hyperlink ref="B692" r:id="rId1395" location="" tooltip="" display="https://doi.org/"/>
    <hyperlink ref="D692" r:id="rId1396" location="" tooltip="" display="https://doi.org/"/>
    <hyperlink ref="B693" r:id="rId1397" location="" tooltip="" display="https://doi.org/"/>
    <hyperlink ref="D693" r:id="rId1398" location="" tooltip="" display="https://doi.org/"/>
    <hyperlink ref="B694" r:id="rId1399" location="" tooltip="" display="https://doi.org/"/>
    <hyperlink ref="D694" r:id="rId1400" location="" tooltip="" display="https://doi.org/"/>
    <hyperlink ref="B695" r:id="rId1401" location="" tooltip="" display="https://doi.org/"/>
    <hyperlink ref="D695" r:id="rId1402" location="" tooltip="" display="https://doi.org/"/>
    <hyperlink ref="B696" r:id="rId1403" location="" tooltip="" display="https://doi.org/"/>
    <hyperlink ref="D696" r:id="rId1404" location="" tooltip="" display="https://doi.org/"/>
    <hyperlink ref="B697" r:id="rId1405" location="" tooltip="" display="https://doi.org/"/>
    <hyperlink ref="D697" r:id="rId1406" location="" tooltip="" display="https://doi.org/"/>
    <hyperlink ref="B698" r:id="rId1407" location="" tooltip="" display="https://doi.org/"/>
    <hyperlink ref="D698" r:id="rId1408" location="" tooltip="" display="https://doi.org/"/>
    <hyperlink ref="B699" r:id="rId1409" location="" tooltip="" display="https://doi.org/"/>
    <hyperlink ref="D699" r:id="rId1410" location="" tooltip="" display="https://doi.org/"/>
    <hyperlink ref="B700" r:id="rId1411" location="" tooltip="" display="https://doi.org/"/>
    <hyperlink ref="D700" r:id="rId1412" location="" tooltip="" display="https://doi.org/"/>
    <hyperlink ref="B701" r:id="rId1413" location="" tooltip="" display="https://doi.org/"/>
    <hyperlink ref="D701" r:id="rId1414" location="" tooltip="" display="https://doi.org/"/>
    <hyperlink ref="B702" r:id="rId1415" location="" tooltip="" display="https://doi.org/"/>
    <hyperlink ref="D702" r:id="rId1416" location="" tooltip="" display="https://doi.org/"/>
    <hyperlink ref="B703" r:id="rId1417" location="" tooltip="" display="https://doi.org/"/>
    <hyperlink ref="D703" r:id="rId1418" location="" tooltip="" display="https://doi.org/"/>
    <hyperlink ref="B704" r:id="rId1419" location="" tooltip="" display="https://doi.org/"/>
    <hyperlink ref="D704" r:id="rId1420" location="" tooltip="" display="https://doi.org/"/>
    <hyperlink ref="B705" r:id="rId1421" location="" tooltip="" display="https://doi.org/"/>
    <hyperlink ref="D705" r:id="rId1422" location="" tooltip="" display="https://doi.org/"/>
    <hyperlink ref="B706" r:id="rId1423" location="" tooltip="" display="https://doi.org/"/>
    <hyperlink ref="D706" r:id="rId1424" location="" tooltip="" display="https://doi.org/"/>
    <hyperlink ref="B707" r:id="rId1425" location="" tooltip="" display="https://doi.org/"/>
    <hyperlink ref="D707" r:id="rId1426" location="" tooltip="" display="https://doi.org/"/>
    <hyperlink ref="B708" r:id="rId1427" location="" tooltip="" display="https://doi.org/"/>
    <hyperlink ref="D708" r:id="rId1428" location="" tooltip="" display="https://doi.org/"/>
    <hyperlink ref="B709" r:id="rId1429" location="" tooltip="" display="https://doi.org/"/>
    <hyperlink ref="D709" r:id="rId1430" location="" tooltip="" display="https://doi.org/"/>
    <hyperlink ref="B710" r:id="rId1431" location="" tooltip="" display="https://doi.org/"/>
    <hyperlink ref="D710" r:id="rId1432" location="" tooltip="" display="https://doi.org/"/>
    <hyperlink ref="B711" r:id="rId1433" location="" tooltip="" display="https://doi.org/"/>
    <hyperlink ref="D711" r:id="rId1434" location="" tooltip="" display="https://doi.org/"/>
    <hyperlink ref="B712" r:id="rId1435" location="" tooltip="" display="https://doi.org/"/>
    <hyperlink ref="D712" r:id="rId1436" location="" tooltip="" display="https://doi.org/"/>
    <hyperlink ref="B713" r:id="rId1437" location="" tooltip="" display="https://doi.org/"/>
    <hyperlink ref="D713" r:id="rId1438" location="" tooltip="" display="https://doi.org/"/>
    <hyperlink ref="B714" r:id="rId1439" location="" tooltip="" display="https://doi.org/"/>
    <hyperlink ref="D714" r:id="rId1440" location="" tooltip="" display="https://doi.org/"/>
    <hyperlink ref="B715" r:id="rId1441" location="" tooltip="" display="https://doi.org/"/>
    <hyperlink ref="D715" r:id="rId1442" location="" tooltip="" display="https://doi.org/"/>
    <hyperlink ref="B716" r:id="rId1443" location="" tooltip="" display="https://doi.org/"/>
    <hyperlink ref="D716" r:id="rId1444" location="" tooltip="" display="https://doi.org/"/>
    <hyperlink ref="B717" r:id="rId1445" location="" tooltip="" display="https://doi.org/"/>
    <hyperlink ref="D717" r:id="rId1446" location="" tooltip="" display="https://doi.org/"/>
    <hyperlink ref="B718" r:id="rId1447" location="" tooltip="" display="https://doi.org/"/>
    <hyperlink ref="D718" r:id="rId1448" location="" tooltip="" display="https://doi.org/"/>
    <hyperlink ref="B719" r:id="rId1449" location="" tooltip="" display="https://doi.org/"/>
    <hyperlink ref="D719" r:id="rId1450" location="" tooltip="" display="https://doi.org/"/>
    <hyperlink ref="B720" r:id="rId1451" location="" tooltip="" display="https://doi.org/"/>
    <hyperlink ref="D720" r:id="rId1452" location="" tooltip="" display="https://doi.org/"/>
    <hyperlink ref="B721" r:id="rId1453" location="" tooltip="" display="https://doi.org/"/>
    <hyperlink ref="D721" r:id="rId1454" location="" tooltip="" display="https://doi.org/"/>
    <hyperlink ref="B722" r:id="rId1455" location="" tooltip="" display="https://doi.org/"/>
    <hyperlink ref="D722" r:id="rId1456" location="" tooltip="" display="https://doi.org/"/>
    <hyperlink ref="B723" r:id="rId1457" location="" tooltip="" display="https://doi.org/"/>
    <hyperlink ref="D723" r:id="rId1458" location="" tooltip="" display="https://doi.org/"/>
    <hyperlink ref="B724" r:id="rId1459" location="" tooltip="" display="https://doi.org/"/>
    <hyperlink ref="D724" r:id="rId1460" location="" tooltip="" display="https://doi.org/"/>
    <hyperlink ref="B725" r:id="rId1461" location="" tooltip="" display="https://doi.org/"/>
    <hyperlink ref="D725" r:id="rId1462" location="" tooltip="" display="https://doi.org/"/>
    <hyperlink ref="B726" r:id="rId1463" location="" tooltip="" display="https://doi.org/"/>
    <hyperlink ref="D726" r:id="rId1464" location="" tooltip="" display="https://doi.org/"/>
    <hyperlink ref="B727" r:id="rId1465" location="" tooltip="" display="https://doi.org/"/>
    <hyperlink ref="D727" r:id="rId1466" location="" tooltip="" display="https://doi.org/"/>
    <hyperlink ref="B728" r:id="rId1467" location="" tooltip="" display="https://doi.org/"/>
    <hyperlink ref="D728" r:id="rId1468" location="" tooltip="" display="https://doi.org/"/>
    <hyperlink ref="B729" r:id="rId1469" location="" tooltip="" display="https://doi.org/"/>
    <hyperlink ref="D729" r:id="rId1470" location="" tooltip="" display="https://doi.org/"/>
    <hyperlink ref="B730" r:id="rId1471" location="" tooltip="" display="https://doi.org/"/>
    <hyperlink ref="D730" r:id="rId1472" location="" tooltip="" display="https://doi.org/"/>
    <hyperlink ref="B731" r:id="rId1473" location="" tooltip="" display="https://doi.org/"/>
    <hyperlink ref="D731" r:id="rId1474" location="" tooltip="" display="https://doi.org/"/>
    <hyperlink ref="B732" r:id="rId1475" location="" tooltip="" display="https://doi.org/"/>
    <hyperlink ref="D732" r:id="rId1476" location="" tooltip="" display="https://doi.org/"/>
    <hyperlink ref="B733" r:id="rId1477" location="" tooltip="" display="https://doi.org/"/>
    <hyperlink ref="D733" r:id="rId1478" location="" tooltip="" display="https://doi.org/"/>
    <hyperlink ref="B734" r:id="rId1479" location="" tooltip="" display="https://doi.org/"/>
    <hyperlink ref="D734" r:id="rId1480" location="" tooltip="" display="https://doi.org/"/>
    <hyperlink ref="B735" r:id="rId1481" location="" tooltip="" display="https://doi.org/"/>
    <hyperlink ref="D735" r:id="rId1482" location="" tooltip="" display="https://doi.org/"/>
    <hyperlink ref="B736" r:id="rId1483" location="" tooltip="" display="https://doi.org/"/>
    <hyperlink ref="D736" r:id="rId1484" location="" tooltip="" display="https://doi.org/"/>
    <hyperlink ref="B737" r:id="rId1485" location="" tooltip="" display="https://doi.org/"/>
    <hyperlink ref="D737" r:id="rId1486" location="" tooltip="" display="https://doi.org/"/>
    <hyperlink ref="B738" r:id="rId1487" location="" tooltip="" display="https://doi.org/"/>
    <hyperlink ref="D738" r:id="rId1488" location="" tooltip="" display="https://doi.org/"/>
    <hyperlink ref="B739" r:id="rId1489" location="" tooltip="" display="https://doi.org/"/>
    <hyperlink ref="D739" r:id="rId1490" location="" tooltip="" display="https://doi.org/"/>
    <hyperlink ref="B740" r:id="rId1491" location="" tooltip="" display="https://doi.org/"/>
    <hyperlink ref="D740" r:id="rId1492" location="" tooltip="" display="https://doi.org/"/>
    <hyperlink ref="B741" r:id="rId1493" location="" tooltip="" display="https://doi.org/"/>
    <hyperlink ref="D741" r:id="rId1494" location="" tooltip="" display="https://doi.org/"/>
    <hyperlink ref="B742" r:id="rId1495" location="" tooltip="" display="https://doi.org/"/>
    <hyperlink ref="D742" r:id="rId1496" location="" tooltip="" display="https://doi.org/"/>
    <hyperlink ref="B743" r:id="rId1497" location="" tooltip="" display="https://doi.org/"/>
    <hyperlink ref="D743" r:id="rId1498" location="" tooltip="" display="https://doi.org/"/>
    <hyperlink ref="B744" r:id="rId1499" location="" tooltip="" display="https://doi.org/"/>
    <hyperlink ref="D744" r:id="rId1500" location="" tooltip="" display="https://doi.org/"/>
    <hyperlink ref="B745" r:id="rId1501" location="" tooltip="" display="https://doi.org/"/>
    <hyperlink ref="D745" r:id="rId1502" location="" tooltip="" display="https://doi.org/"/>
    <hyperlink ref="B746" r:id="rId1503" location="" tooltip="" display="https://doi.org/"/>
    <hyperlink ref="D746" r:id="rId1504" location="" tooltip="" display="https://doi.org/"/>
    <hyperlink ref="B747" r:id="rId1505" location="" tooltip="" display="https://doi.org/"/>
    <hyperlink ref="D747" r:id="rId1506" location="" tooltip="" display="https://doi.org/"/>
    <hyperlink ref="B748" r:id="rId1507" location="" tooltip="" display="https://doi.org/"/>
    <hyperlink ref="D748" r:id="rId1508" location="" tooltip="" display="https://doi.org/"/>
    <hyperlink ref="B749" r:id="rId1509" location="" tooltip="" display="https://doi.org/"/>
    <hyperlink ref="D749" r:id="rId1510" location="" tooltip="" display="https://doi.org/"/>
    <hyperlink ref="B750" r:id="rId1511" location="" tooltip="" display="https://doi.org/"/>
    <hyperlink ref="D750" r:id="rId1512" location="" tooltip="" display="https://doi.org/"/>
    <hyperlink ref="B751" r:id="rId1513" location="" tooltip="" display="https://doi.org/"/>
    <hyperlink ref="D751" r:id="rId1514" location="" tooltip="" display="https://doi.org/"/>
    <hyperlink ref="B752" r:id="rId1515" location="" tooltip="" display="https://doi.org/"/>
    <hyperlink ref="D752" r:id="rId1516" location="" tooltip="" display="https://doi.org/"/>
    <hyperlink ref="B753" r:id="rId1517" location="" tooltip="" display="https://doi.org/"/>
    <hyperlink ref="D753" r:id="rId1518" location="" tooltip="" display="https://doi.org/"/>
    <hyperlink ref="B754" r:id="rId1519" location="" tooltip="" display="https://doi.org/"/>
    <hyperlink ref="D754" r:id="rId1520" location="" tooltip="" display="https://doi.org/"/>
    <hyperlink ref="B755" r:id="rId1521" location="" tooltip="" display="https://doi.org/"/>
    <hyperlink ref="D755" r:id="rId1522" location="" tooltip="" display="https://doi.org/"/>
    <hyperlink ref="B756" r:id="rId1523" location="" tooltip="" display="https://doi.org/"/>
    <hyperlink ref="D756" r:id="rId1524" location="" tooltip="" display="https://doi.org/"/>
    <hyperlink ref="B757" r:id="rId1525" location="" tooltip="" display="https://doi.org/"/>
    <hyperlink ref="D757" r:id="rId1526" location="" tooltip="" display="https://doi.org/"/>
    <hyperlink ref="B758" r:id="rId1527" location="" tooltip="" display="https://doi.org/"/>
    <hyperlink ref="D758" r:id="rId1528" location="" tooltip="" display="https://doi.org/"/>
    <hyperlink ref="B759" r:id="rId1529" location="" tooltip="" display="https://doi.org/"/>
    <hyperlink ref="D759" r:id="rId1530" location="" tooltip="" display="https://doi.org/"/>
    <hyperlink ref="B760" r:id="rId1531" location="" tooltip="" display="https://doi.org/"/>
    <hyperlink ref="D760" r:id="rId1532" location="" tooltip="" display="https://doi.org/"/>
    <hyperlink ref="B761" r:id="rId1533" location="" tooltip="" display="https://doi.org/"/>
    <hyperlink ref="D761" r:id="rId1534" location="" tooltip="" display="https://doi.org/"/>
    <hyperlink ref="B762" r:id="rId1535" location="" tooltip="" display="https://doi.org/"/>
    <hyperlink ref="D762" r:id="rId1536" location="" tooltip="" display="https://doi.org/"/>
    <hyperlink ref="B763" r:id="rId1537" location="" tooltip="" display="https://doi.org/"/>
    <hyperlink ref="D763" r:id="rId1538" location="" tooltip="" display="https://doi.org/"/>
    <hyperlink ref="B764" r:id="rId1539" location="" tooltip="" display="https://doi.org/"/>
    <hyperlink ref="D764" r:id="rId1540" location="" tooltip="" display="https://doi.org/"/>
    <hyperlink ref="B765" r:id="rId1541" location="" tooltip="" display="https://doi.org/"/>
    <hyperlink ref="D765" r:id="rId1542" location="" tooltip="" display="https://doi.org/"/>
    <hyperlink ref="B766" r:id="rId1543" location="" tooltip="" display="https://doi.org/"/>
    <hyperlink ref="D766" r:id="rId1544" location="" tooltip="" display="https://doi.org/"/>
    <hyperlink ref="B767" r:id="rId1545" location="" tooltip="" display="https://doi.org/"/>
    <hyperlink ref="D767" r:id="rId1546" location="" tooltip="" display="https://doi.org/"/>
    <hyperlink ref="B768" r:id="rId1547" location="" tooltip="" display="https://doi.org/"/>
    <hyperlink ref="D768" r:id="rId1548" location="" tooltip="" display="https://doi.org/"/>
    <hyperlink ref="B769" r:id="rId1549" location="" tooltip="" display="https://doi.org/"/>
    <hyperlink ref="D769" r:id="rId1550" location="" tooltip="" display="https://doi.org/"/>
    <hyperlink ref="B770" r:id="rId1551" location="" tooltip="" display="https://doi.org/"/>
    <hyperlink ref="D770" r:id="rId1552" location="" tooltip="" display="https://doi.org/"/>
    <hyperlink ref="B771" r:id="rId1553" location="" tooltip="" display="https://doi.org/"/>
    <hyperlink ref="D771" r:id="rId1554" location="" tooltip="" display="https://doi.org/"/>
    <hyperlink ref="B772" r:id="rId1555" location="" tooltip="" display="https://doi.org/"/>
    <hyperlink ref="D772" r:id="rId1556" location="" tooltip="" display="https://doi.org/"/>
    <hyperlink ref="B773" r:id="rId1557" location="" tooltip="" display="https://doi.org/"/>
    <hyperlink ref="D773" r:id="rId1558" location="" tooltip="" display="https://doi.org/"/>
    <hyperlink ref="B774" r:id="rId1559" location="" tooltip="" display="https://doi.org/"/>
    <hyperlink ref="D774" r:id="rId1560" location="" tooltip="" display="https://doi.org/"/>
    <hyperlink ref="B775" r:id="rId1561" location="" tooltip="" display="https://doi.org/"/>
    <hyperlink ref="D775" r:id="rId1562" location="" tooltip="" display="https://doi.org/"/>
    <hyperlink ref="B776" r:id="rId1563" location="" tooltip="" display="https://doi.org/"/>
    <hyperlink ref="D776" r:id="rId1564" location="" tooltip="" display="https://doi.org/"/>
    <hyperlink ref="B777" r:id="rId1565" location="" tooltip="" display="https://doi.org/"/>
    <hyperlink ref="D777" r:id="rId1566" location="" tooltip="" display="https://doi.org/"/>
    <hyperlink ref="B778" r:id="rId1567" location="" tooltip="" display="https://doi.org/"/>
    <hyperlink ref="D778" r:id="rId1568" location="" tooltip="" display="https://doi.org/"/>
    <hyperlink ref="B779" r:id="rId1569" location="" tooltip="" display="https://doi.org/"/>
    <hyperlink ref="D779" r:id="rId1570" location="" tooltip="" display="https://doi.org/"/>
    <hyperlink ref="B780" r:id="rId1571" location="" tooltip="" display="https://doi.org/"/>
    <hyperlink ref="D780" r:id="rId1572" location="" tooltip="" display="https://doi.org/"/>
    <hyperlink ref="B781" r:id="rId1573" location="" tooltip="" display="https://doi.org/"/>
    <hyperlink ref="D781" r:id="rId1574" location="" tooltip="" display="https://doi.org/"/>
    <hyperlink ref="B782" r:id="rId1575" location="" tooltip="" display="https://doi.org/"/>
    <hyperlink ref="D782" r:id="rId1576" location="" tooltip="" display="https://doi.org/"/>
    <hyperlink ref="B783" r:id="rId1577" location="" tooltip="" display="https://doi.org/"/>
    <hyperlink ref="D783" r:id="rId1578" location="" tooltip="" display="https://doi.org/"/>
    <hyperlink ref="B784" r:id="rId1579" location="" tooltip="" display="https://doi.org/"/>
    <hyperlink ref="D784" r:id="rId1580" location="" tooltip="" display="https://doi.org/"/>
    <hyperlink ref="B785" r:id="rId1581" location="" tooltip="" display="https://doi.org/"/>
    <hyperlink ref="D785" r:id="rId1582" location="" tooltip="" display="https://doi.org/"/>
    <hyperlink ref="B786" r:id="rId1583" location="" tooltip="" display="https://doi.org/"/>
    <hyperlink ref="D786" r:id="rId1584" location="" tooltip="" display="https://doi.org/"/>
    <hyperlink ref="B787" r:id="rId1585" location="" tooltip="" display="https://doi.org/"/>
    <hyperlink ref="D787" r:id="rId1586" location="" tooltip="" display="https://doi.org/"/>
    <hyperlink ref="B788" r:id="rId1587" location="" tooltip="" display="https://doi.org/"/>
    <hyperlink ref="D788" r:id="rId1588" location="" tooltip="" display="https://doi.org/"/>
    <hyperlink ref="B789" r:id="rId1589" location="" tooltip="" display="https://doi.org/"/>
    <hyperlink ref="D789" r:id="rId1590" location="" tooltip="" display="https://doi.org/"/>
    <hyperlink ref="B790" r:id="rId1591" location="" tooltip="" display="https://doi.org/"/>
    <hyperlink ref="D790" r:id="rId1592" location="" tooltip="" display="https://doi.org/"/>
    <hyperlink ref="B791" r:id="rId1593" location="" tooltip="" display="https://doi.org/"/>
    <hyperlink ref="D791" r:id="rId1594" location="" tooltip="" display="https://doi.org/"/>
    <hyperlink ref="B792" r:id="rId1595" location="" tooltip="" display="https://doi.org/"/>
    <hyperlink ref="D792" r:id="rId1596" location="" tooltip="" display="https://doi.org/"/>
    <hyperlink ref="B793" r:id="rId1597" location="" tooltip="" display="https://doi.org/"/>
    <hyperlink ref="D793" r:id="rId1598" location="" tooltip="" display="https://doi.org/"/>
    <hyperlink ref="B794" r:id="rId1599" location="" tooltip="" display="https://doi.org/"/>
    <hyperlink ref="D794" r:id="rId1600" location="" tooltip="" display="https://doi.org/"/>
    <hyperlink ref="B795" r:id="rId1601" location="" tooltip="" display="https://doi.org/"/>
    <hyperlink ref="D795" r:id="rId1602" location="" tooltip="" display="https://doi.org/"/>
    <hyperlink ref="B796" r:id="rId1603" location="" tooltip="" display="https://doi.org/"/>
    <hyperlink ref="D796" r:id="rId1604" location="" tooltip="" display="https://doi.org/"/>
    <hyperlink ref="B797" r:id="rId1605" location="" tooltip="" display="https://doi.org/"/>
    <hyperlink ref="D797" r:id="rId1606" location="" tooltip="" display="https://doi.org/"/>
    <hyperlink ref="B798" r:id="rId1607" location="" tooltip="" display="https://doi.org/"/>
    <hyperlink ref="D798" r:id="rId1608" location="" tooltip="" display="https://doi.org/"/>
    <hyperlink ref="B799" r:id="rId1609" location="" tooltip="" display="https://doi.org/"/>
    <hyperlink ref="D799" r:id="rId1610" location="" tooltip="" display="https://doi.org/"/>
    <hyperlink ref="B800" r:id="rId1611" location="" tooltip="" display="https://doi.org/"/>
    <hyperlink ref="D800" r:id="rId1612" location="" tooltip="" display="https://doi.org/"/>
    <hyperlink ref="B801" r:id="rId1613" location="" tooltip="" display="https://doi.org/"/>
    <hyperlink ref="D801" r:id="rId1614" location="" tooltip="" display="https://doi.org/"/>
    <hyperlink ref="B802" r:id="rId1615" location="" tooltip="" display="https://doi.org/"/>
    <hyperlink ref="D802" r:id="rId1616" location="" tooltip="" display="https://doi.org/"/>
    <hyperlink ref="B803" r:id="rId1617" location="" tooltip="" display="https://doi.org/"/>
    <hyperlink ref="D803" r:id="rId1618" location="" tooltip="" display="https://doi.org/"/>
    <hyperlink ref="B804" r:id="rId1619" location="" tooltip="" display="https://doi.org/"/>
    <hyperlink ref="D804" r:id="rId1620" location="" tooltip="" display="https://doi.org/"/>
    <hyperlink ref="B805" r:id="rId1621" location="" tooltip="" display="https://doi.org/"/>
    <hyperlink ref="D805" r:id="rId1622" location="" tooltip="" display="https://doi.org/"/>
    <hyperlink ref="B806" r:id="rId1623" location="" tooltip="" display="https://doi.org/"/>
    <hyperlink ref="D806" r:id="rId1624" location="" tooltip="" display="https://doi.org/"/>
    <hyperlink ref="B807" r:id="rId1625" location="" tooltip="" display="https://doi.org/"/>
    <hyperlink ref="D807" r:id="rId1626" location="" tooltip="" display="https://doi.org/"/>
    <hyperlink ref="B808" r:id="rId1627" location="" tooltip="" display="https://doi.org/"/>
    <hyperlink ref="D808" r:id="rId1628" location="" tooltip="" display="https://doi.org/"/>
    <hyperlink ref="B809" r:id="rId1629" location="" tooltip="" display="https://doi.org/"/>
    <hyperlink ref="D809" r:id="rId1630" location="" tooltip="" display="https://doi.org/"/>
    <hyperlink ref="B810" r:id="rId1631" location="" tooltip="" display="https://doi.org/"/>
    <hyperlink ref="D810" r:id="rId1632" location="" tooltip="" display="https://doi.org/"/>
    <hyperlink ref="B811" r:id="rId1633" location="" tooltip="" display="https://doi.org/"/>
    <hyperlink ref="D811" r:id="rId1634" location="" tooltip="" display="https://doi.org/"/>
    <hyperlink ref="B812" r:id="rId1635" location="" tooltip="" display="https://doi.org/"/>
    <hyperlink ref="D812" r:id="rId1636" location="" tooltip="" display="https://doi.org/"/>
    <hyperlink ref="B813" r:id="rId1637" location="" tooltip="" display="https://doi.org/"/>
    <hyperlink ref="D813" r:id="rId1638" location="" tooltip="" display="https://doi.org/"/>
    <hyperlink ref="B814" r:id="rId1639" location="" tooltip="" display="https://doi.org/"/>
    <hyperlink ref="D814" r:id="rId1640" location="" tooltip="" display="https://doi.org/"/>
    <hyperlink ref="B815" r:id="rId1641" location="" tooltip="" display="https://doi.org/"/>
    <hyperlink ref="D815" r:id="rId1642" location="" tooltip="" display="https://doi.org/"/>
    <hyperlink ref="B816" r:id="rId1643" location="" tooltip="" display="https://doi.org/"/>
    <hyperlink ref="D816" r:id="rId1644" location="" tooltip="" display="https://doi.org/"/>
    <hyperlink ref="B817" r:id="rId1645" location="" tooltip="" display="https://doi.org/"/>
    <hyperlink ref="D817" r:id="rId1646" location="" tooltip="" display="https://doi.org/"/>
    <hyperlink ref="B818" r:id="rId1647" location="" tooltip="" display="https://doi.org/"/>
    <hyperlink ref="D818" r:id="rId1648" location="" tooltip="" display="https://doi.org/"/>
    <hyperlink ref="B819" r:id="rId1649" location="" tooltip="" display="https://doi.org/"/>
    <hyperlink ref="D819" r:id="rId1650" location="" tooltip="" display="https://doi.org/"/>
    <hyperlink ref="B820" r:id="rId1651" location="" tooltip="" display="https://doi.org/"/>
    <hyperlink ref="D820" r:id="rId1652" location="" tooltip="" display="https://doi.org/"/>
    <hyperlink ref="B821" r:id="rId1653" location="" tooltip="" display="https://doi.org/"/>
    <hyperlink ref="D821" r:id="rId1654" location="" tooltip="" display="https://doi.org/"/>
    <hyperlink ref="B822" r:id="rId1655" location="" tooltip="" display="https://doi.org/"/>
    <hyperlink ref="D822" r:id="rId1656" location="" tooltip="" display="https://doi.org/"/>
    <hyperlink ref="B823" r:id="rId1657" location="" tooltip="" display="https://doi.org/"/>
    <hyperlink ref="D823" r:id="rId1658" location="" tooltip="" display="https://doi.org/"/>
    <hyperlink ref="B824" r:id="rId1659" location="" tooltip="" display="https://doi.org/"/>
    <hyperlink ref="D824" r:id="rId1660" location="" tooltip="" display="https://doi.org/"/>
    <hyperlink ref="F824" r:id="rId1661" location="" tooltip="" display="INPLASY202130095"/>
    <hyperlink ref="B825" r:id="rId1662" location="" tooltip="" display="https://doi.org/"/>
    <hyperlink ref="D825" r:id="rId1663" location="" tooltip="" display="https://doi.org/"/>
    <hyperlink ref="B826" r:id="rId1664" location="" tooltip="" display="https://doi.org/"/>
    <hyperlink ref="D826" r:id="rId1665" location="" tooltip="" display="https://doi.org/"/>
    <hyperlink ref="B827" r:id="rId1666" location="" tooltip="" display="https://doi.org/"/>
    <hyperlink ref="D827" r:id="rId1667" location="" tooltip="" display="https://doi.org/"/>
    <hyperlink ref="B828" r:id="rId1668" location="" tooltip="" display="https://doi.org/"/>
    <hyperlink ref="D828" r:id="rId1669" location="" tooltip="" display="https://doi.org/"/>
    <hyperlink ref="B829" r:id="rId1670" location="" tooltip="" display="https://doi.org/"/>
    <hyperlink ref="D829" r:id="rId1671" location="" tooltip="" display="https://doi.org/"/>
    <hyperlink ref="B830" r:id="rId1672" location="" tooltip="" display="https://doi.org/"/>
    <hyperlink ref="D830" r:id="rId1673" location="" tooltip="" display="https://doi.org/"/>
    <hyperlink ref="B831" r:id="rId1674" location="" tooltip="" display="https://doi.org/"/>
    <hyperlink ref="D831" r:id="rId1675" location="" tooltip="" display="https://doi.org/"/>
    <hyperlink ref="B832" r:id="rId1676" location="" tooltip="" display="https://doi.org/"/>
    <hyperlink ref="D832" r:id="rId1677" location="" tooltip="" display="https://doi.org/"/>
    <hyperlink ref="B833" r:id="rId1678" location="" tooltip="" display="https://doi.org/"/>
    <hyperlink ref="D833" r:id="rId1679" location="" tooltip="" display="https://doi.org/"/>
    <hyperlink ref="B834" r:id="rId1680" location="" tooltip="" display="https://doi.org/"/>
    <hyperlink ref="D834" r:id="rId1681" location="" tooltip="" display="https://doi.org/"/>
    <hyperlink ref="B835" r:id="rId1682" location="" tooltip="" display="https://doi.org/"/>
    <hyperlink ref="D835" r:id="rId1683" location="" tooltip="" display="https://doi.org/"/>
    <hyperlink ref="B836" r:id="rId1684" location="" tooltip="" display="https://doi.org/"/>
    <hyperlink ref="D836" r:id="rId1685" location="" tooltip="" display="https://doi.org/"/>
    <hyperlink ref="B837" r:id="rId1686" location="" tooltip="" display="https://doi.org/"/>
    <hyperlink ref="D837" r:id="rId1687" location="" tooltip="" display="https://doi.org/"/>
    <hyperlink ref="B838" r:id="rId1688" location="" tooltip="" display="https://doi.org/"/>
    <hyperlink ref="D838" r:id="rId1689" location="" tooltip="" display="https://doi.org/"/>
    <hyperlink ref="B839" r:id="rId1690" location="" tooltip="" display="https://doi.org/"/>
    <hyperlink ref="D839" r:id="rId1691" location="" tooltip="" display="https://doi.org/"/>
    <hyperlink ref="B840" r:id="rId1692" location="" tooltip="" display="https://doi.org/"/>
    <hyperlink ref="D840" r:id="rId1693" location="" tooltip="" display="https://doi.org/"/>
    <hyperlink ref="B841" r:id="rId1694" location="" tooltip="" display="https://doi.org/"/>
    <hyperlink ref="D841" r:id="rId1695" location="" tooltip="" display="https://doi.org/"/>
    <hyperlink ref="B842" r:id="rId1696" location="" tooltip="" display="https://doi.org/"/>
    <hyperlink ref="D842" r:id="rId1697" location="" tooltip="" display="https://doi.org/"/>
    <hyperlink ref="B843" r:id="rId1698" location="" tooltip="" display="https://doi.org/"/>
    <hyperlink ref="D843" r:id="rId1699" location="" tooltip="" display="https://doi.org/"/>
    <hyperlink ref="B844" r:id="rId1700" location="" tooltip="" display="https://doi.org/"/>
    <hyperlink ref="D844" r:id="rId1701" location="" tooltip="" display="https://doi.org/"/>
    <hyperlink ref="B845" r:id="rId1702" location="" tooltip="" display="https://doi.org/"/>
    <hyperlink ref="D845" r:id="rId1703" location="" tooltip="" display="https://doi.org/"/>
    <hyperlink ref="B846" r:id="rId1704" location="" tooltip="" display="https://doi.org/"/>
    <hyperlink ref="D846" r:id="rId1705" location="" tooltip="" display="https://doi.org/"/>
    <hyperlink ref="B847" r:id="rId1706" location="" tooltip="" display="https://doi.org/"/>
    <hyperlink ref="D847" r:id="rId1707" location="" tooltip="" display="https://doi.org/"/>
    <hyperlink ref="B848" r:id="rId1708" location="" tooltip="" display="https://doi.org/"/>
    <hyperlink ref="D848" r:id="rId1709" location="" tooltip="" display="https://doi.org/"/>
    <hyperlink ref="B849" r:id="rId1710" location="" tooltip="" display="https://doi.org/"/>
    <hyperlink ref="D849" r:id="rId1711" location="" tooltip="" display="https://doi.org/"/>
    <hyperlink ref="B850" r:id="rId1712" location="" tooltip="" display="https://doi.org/"/>
    <hyperlink ref="D850" r:id="rId1713" location="" tooltip="" display="https://doi.org/"/>
    <hyperlink ref="B851" r:id="rId1714" location="" tooltip="" display="https://doi.org/"/>
    <hyperlink ref="D851" r:id="rId1715" location="" tooltip="" display="https://doi.org/"/>
    <hyperlink ref="B852" r:id="rId1716" location="" tooltip="" display="https://doi.org/"/>
    <hyperlink ref="D852" r:id="rId1717" location="" tooltip="" display="https://doi.org/"/>
    <hyperlink ref="B853" r:id="rId1718" location="" tooltip="" display="https://doi.org/"/>
    <hyperlink ref="D853" r:id="rId1719" location="" tooltip="" display="https://doi.org/"/>
    <hyperlink ref="B854" r:id="rId1720" location="" tooltip="" display="https://doi.org/"/>
    <hyperlink ref="D854" r:id="rId1721" location="" tooltip="" display="https://doi.org/"/>
    <hyperlink ref="B855" r:id="rId1722" location="" tooltip="" display="https://doi.org/"/>
    <hyperlink ref="D855" r:id="rId1723" location="" tooltip="" display="https://doi.org/"/>
    <hyperlink ref="B856" r:id="rId1724" location="" tooltip="" display="https://doi.org/"/>
    <hyperlink ref="D856" r:id="rId1725" location="" tooltip="" display="https://doi.org/"/>
    <hyperlink ref="B857" r:id="rId1726" location="" tooltip="" display="https://doi.org/"/>
    <hyperlink ref="D857" r:id="rId1727" location="" tooltip="" display="https://doi.org/"/>
    <hyperlink ref="B858" r:id="rId1728" location="" tooltip="" display="https://doi.org/"/>
    <hyperlink ref="D858" r:id="rId1729" location="" tooltip="" display="https://doi.org/"/>
    <hyperlink ref="B859" r:id="rId1730" location="" tooltip="" display="https://doi.org/"/>
    <hyperlink ref="D859" r:id="rId1731" location="" tooltip="" display="https://doi.org/"/>
    <hyperlink ref="B860" r:id="rId1732" location="" tooltip="" display="https://doi.org/"/>
    <hyperlink ref="D860" r:id="rId1733" location="" tooltip="" display="https://doi.org/"/>
    <hyperlink ref="B861" r:id="rId1734" location="" tooltip="" display="https://doi.org/"/>
    <hyperlink ref="D861" r:id="rId1735" location="" tooltip="" display="https://doi.org/"/>
    <hyperlink ref="B862" r:id="rId1736" location="" tooltip="" display="https://doi.org/"/>
    <hyperlink ref="D862" r:id="rId1737" location="" tooltip="" display="https://doi.org/"/>
    <hyperlink ref="B863" r:id="rId1738" location="" tooltip="" display="https://doi.org/"/>
    <hyperlink ref="D863" r:id="rId1739" location="" tooltip="" display="https://doi.org/"/>
    <hyperlink ref="B864" r:id="rId1740" location="" tooltip="" display="https://doi.org/"/>
    <hyperlink ref="D864" r:id="rId1741" location="" tooltip="" display="https://doi.org/"/>
    <hyperlink ref="B865" r:id="rId1742" location="" tooltip="" display="https://doi.org/"/>
    <hyperlink ref="D865" r:id="rId1743" location="" tooltip="" display="https://doi.org/"/>
    <hyperlink ref="B866" r:id="rId1744" location="" tooltip="" display="https://doi.org/"/>
    <hyperlink ref="D866" r:id="rId1745" location="" tooltip="" display="https://doi.org/"/>
    <hyperlink ref="B867" r:id="rId1746" location="" tooltip="" display="https://doi.org/"/>
    <hyperlink ref="D867" r:id="rId1747" location="" tooltip="" display="https://doi.org/"/>
    <hyperlink ref="B868" r:id="rId1748" location="" tooltip="" display="https://doi.org/"/>
    <hyperlink ref="D868" r:id="rId1749" location="" tooltip="" display="https://doi.org/"/>
    <hyperlink ref="B869" r:id="rId1750" location="" tooltip="" display="https://doi.org/"/>
    <hyperlink ref="D869" r:id="rId1751" location="" tooltip="" display="https://doi.org/"/>
    <hyperlink ref="B870" r:id="rId1752" location="" tooltip="" display="https://doi.org/"/>
    <hyperlink ref="D870" r:id="rId1753" location="" tooltip="" display="https://doi.org/"/>
    <hyperlink ref="B871" r:id="rId1754" location="" tooltip="" display="https://doi.org/"/>
    <hyperlink ref="D871" r:id="rId1755" location="" tooltip="" display="https://doi.org/"/>
    <hyperlink ref="B872" r:id="rId1756" location="" tooltip="" display="https://doi.org/"/>
    <hyperlink ref="D872" r:id="rId1757" location="" tooltip="" display="https://doi.org/"/>
    <hyperlink ref="B873" r:id="rId1758" location="" tooltip="" display="https://doi.org/"/>
    <hyperlink ref="D873" r:id="rId1759" location="" tooltip="" display="https://doi.org/"/>
    <hyperlink ref="B874" r:id="rId1760" location="" tooltip="" display="https://doi.org/"/>
    <hyperlink ref="D874" r:id="rId1761" location="" tooltip="" display="https://doi.org/"/>
    <hyperlink ref="B875" r:id="rId1762" location="" tooltip="" display="https://doi.org/"/>
    <hyperlink ref="D875" r:id="rId1763" location="" tooltip="" display="https://doi.org/"/>
    <hyperlink ref="B876" r:id="rId1764" location="" tooltip="" display="https://doi.org/"/>
    <hyperlink ref="D876" r:id="rId1765" location="" tooltip="" display="https://doi.org/"/>
    <hyperlink ref="B877" r:id="rId1766" location="" tooltip="" display="https://doi.org/"/>
    <hyperlink ref="D877" r:id="rId1767" location="" tooltip="" display="https://doi.org/"/>
    <hyperlink ref="B878" r:id="rId1768" location="" tooltip="" display="https://doi.org/"/>
    <hyperlink ref="D878" r:id="rId1769" location="" tooltip="" display="https://doi.org/"/>
    <hyperlink ref="B879" r:id="rId1770" location="" tooltip="" display="https://doi.org/"/>
    <hyperlink ref="D879" r:id="rId1771" location="" tooltip="" display="https://doi.org/"/>
    <hyperlink ref="B880" r:id="rId1772" location="" tooltip="" display="https://doi.org/"/>
    <hyperlink ref="D880" r:id="rId1773" location="" tooltip="" display="https://doi.org/"/>
    <hyperlink ref="B881" r:id="rId1774" location="" tooltip="" display="https://doi.org/"/>
    <hyperlink ref="D881" r:id="rId1775" location="" tooltip="" display="https://doi.org/"/>
    <hyperlink ref="B882" r:id="rId1776" location="" tooltip="" display="https://doi.org/"/>
    <hyperlink ref="D882" r:id="rId1777" location="" tooltip="" display="https://doi.org/"/>
    <hyperlink ref="B883" r:id="rId1778" location="" tooltip="" display="https://doi.org/"/>
    <hyperlink ref="D883" r:id="rId1779" location="" tooltip="" display="https://doi.org/"/>
    <hyperlink ref="B884" r:id="rId1780" location="" tooltip="" display="https://doi.org/"/>
    <hyperlink ref="D884" r:id="rId1781" location="" tooltip="" display="https://doi.org/"/>
    <hyperlink ref="B885" r:id="rId1782" location="" tooltip="" display="https://doi.org/"/>
    <hyperlink ref="D885" r:id="rId1783" location="" tooltip="" display="https://doi.org/"/>
    <hyperlink ref="B886" r:id="rId1784" location="" tooltip="" display="https://doi.org/"/>
    <hyperlink ref="D886" r:id="rId1785" location="" tooltip="" display="https://doi.org/"/>
    <hyperlink ref="B887" r:id="rId1786" location="" tooltip="" display="https://doi.org/"/>
    <hyperlink ref="D887" r:id="rId1787" location="" tooltip="" display="https://doi.org/"/>
    <hyperlink ref="B888" r:id="rId1788" location="" tooltip="" display="https://doi.org/"/>
    <hyperlink ref="D888" r:id="rId1789" location="" tooltip="" display="https://doi.org/"/>
    <hyperlink ref="B889" r:id="rId1790" location="" tooltip="" display="https://doi.org/"/>
    <hyperlink ref="D889" r:id="rId1791" location="" tooltip="" display="https://doi.org/"/>
    <hyperlink ref="B890" r:id="rId1792" location="" tooltip="" display="https://doi.org/"/>
    <hyperlink ref="D890" r:id="rId1793" location="" tooltip="" display="https://doi.org/"/>
    <hyperlink ref="B891" r:id="rId1794" location="" tooltip="" display="https://doi.org/"/>
    <hyperlink ref="D891" r:id="rId1795" location="" tooltip="" display="https://doi.org/"/>
    <hyperlink ref="B892" r:id="rId1796" location="" tooltip="" display="https://doi.org/"/>
    <hyperlink ref="D892" r:id="rId1797" location="" tooltip="" display="https://doi.org/"/>
    <hyperlink ref="B893" r:id="rId1798" location="" tooltip="" display="https://doi.org/"/>
    <hyperlink ref="D893" r:id="rId1799" location="" tooltip="" display="https://doi.org/"/>
    <hyperlink ref="B894" r:id="rId1800" location="" tooltip="" display="https://doi.org/"/>
    <hyperlink ref="D894" r:id="rId1801" location="" tooltip="" display="https://doi.org/"/>
    <hyperlink ref="B895" r:id="rId1802" location="" tooltip="" display="https://doi.org/"/>
    <hyperlink ref="D895" r:id="rId1803" location="" tooltip="" display="https://doi.org/"/>
    <hyperlink ref="B896" r:id="rId1804" location="" tooltip="" display="https://doi.org/"/>
    <hyperlink ref="D896" r:id="rId1805" location="" tooltip="" display="https://doi.org/"/>
    <hyperlink ref="B897" r:id="rId1806" location="" tooltip="" display="https://doi.org/"/>
    <hyperlink ref="D897" r:id="rId1807" location="" tooltip="" display="https://doi.org/"/>
    <hyperlink ref="B898" r:id="rId1808" location="" tooltip="" display="https://doi.org/"/>
    <hyperlink ref="D898" r:id="rId1809" location="" tooltip="" display="https://doi.org/"/>
    <hyperlink ref="B899" r:id="rId1810" location="" tooltip="" display="https://doi.org/"/>
    <hyperlink ref="D899" r:id="rId1811" location="" tooltip="" display="https://doi.org/"/>
    <hyperlink ref="B900" r:id="rId1812" location="" tooltip="" display="https://doi.org/"/>
    <hyperlink ref="D900" r:id="rId1813" location="" tooltip="" display="https://doi.org/"/>
    <hyperlink ref="B901" r:id="rId1814" location="" tooltip="" display="https://doi.org/"/>
    <hyperlink ref="D901" r:id="rId1815" location="" tooltip="" display="https://doi.org/"/>
    <hyperlink ref="B902" r:id="rId1816" location="" tooltip="" display="https://doi.org/"/>
    <hyperlink ref="D902" r:id="rId1817" location="" tooltip="" display="https://doi.org/"/>
    <hyperlink ref="B903" r:id="rId1818" location="" tooltip="" display="https://doi.org/"/>
    <hyperlink ref="D903" r:id="rId1819" location="" tooltip="" display="https://doi.org/"/>
    <hyperlink ref="B904" r:id="rId1820" location="" tooltip="" display="https://doi.org/"/>
    <hyperlink ref="D904" r:id="rId1821" location="" tooltip="" display="https://doi.org/"/>
    <hyperlink ref="B905" r:id="rId1822" location="" tooltip="" display="https://doi.org/"/>
    <hyperlink ref="D905" r:id="rId1823" location="" tooltip="" display="https://doi.org/"/>
    <hyperlink ref="B906" r:id="rId1824" location="" tooltip="" display="https://doi.org/"/>
    <hyperlink ref="D906" r:id="rId1825" location="" tooltip="" display="https://doi.org/"/>
    <hyperlink ref="B907" r:id="rId1826" location="" tooltip="" display="https://doi.org/"/>
    <hyperlink ref="D907" r:id="rId1827" location="" tooltip="" display="https://doi.org/"/>
    <hyperlink ref="B908" r:id="rId1828" location="" tooltip="" display="https://doi.org/"/>
    <hyperlink ref="B909" r:id="rId1829" location="" tooltip="" display="https://doi.org/"/>
    <hyperlink ref="D909" r:id="rId1830" location="" tooltip="" display="https://doi.org/"/>
    <hyperlink ref="B910" r:id="rId1831" location="" tooltip="" display="https://doi.org/"/>
    <hyperlink ref="D910" r:id="rId1832" location="" tooltip="" display="https://doi.org/"/>
    <hyperlink ref="B911" r:id="rId1833" location="" tooltip="" display="https://doi.org/"/>
    <hyperlink ref="D911" r:id="rId1834" location="" tooltip="" display="https://doi.org/"/>
    <hyperlink ref="B912" r:id="rId1835" location="" tooltip="" display="https://doi.org/"/>
    <hyperlink ref="D912" r:id="rId1836" location="" tooltip="" display="https://doi.org/"/>
    <hyperlink ref="B913" r:id="rId1837" location="" tooltip="" display="https://doi.org/"/>
    <hyperlink ref="D913" r:id="rId1838" location="" tooltip="" display="https://doi.org/"/>
    <hyperlink ref="B914" r:id="rId1839" location="" tooltip="" display="https://doi.org/"/>
    <hyperlink ref="D914" r:id="rId1840" location="" tooltip="" display="https://doi.org/"/>
    <hyperlink ref="B915" r:id="rId1841" location="" tooltip="" display="https://doi.org/"/>
    <hyperlink ref="D915" r:id="rId1842" location="" tooltip="" display="https://doi.org/"/>
    <hyperlink ref="B916" r:id="rId1843" location="" tooltip="" display="https://doi.org/"/>
    <hyperlink ref="D916" r:id="rId1844" location="" tooltip="" display="https://doi.org/"/>
    <hyperlink ref="B917" r:id="rId1845" location="" tooltip="" display="https://doi.org/"/>
    <hyperlink ref="D917" r:id="rId1846" location="" tooltip="" display="https://doi.org/"/>
    <hyperlink ref="B918" r:id="rId1847" location="" tooltip="" display="https://doi.org/"/>
    <hyperlink ref="D918" r:id="rId1848" location="" tooltip="" display="https://doi.org/"/>
    <hyperlink ref="B919" r:id="rId1849" location="" tooltip="" display="https://doi.org/"/>
    <hyperlink ref="D919" r:id="rId1850" location="" tooltip="" display="https://doi.org/"/>
    <hyperlink ref="B920" r:id="rId1851" location="" tooltip="" display="https://doi.org/"/>
    <hyperlink ref="D920" r:id="rId1852" location="" tooltip="" display="https://doi.org/"/>
    <hyperlink ref="B921" r:id="rId1853" location="" tooltip="" display="https://doi.org/"/>
    <hyperlink ref="D921" r:id="rId1854" location="" tooltip="" display="https://doi.org/"/>
    <hyperlink ref="B922" r:id="rId1855" location="" tooltip="" display="https://doi.org/"/>
    <hyperlink ref="D922" r:id="rId1856" location="" tooltip="" display="https://doi.org/"/>
    <hyperlink ref="B923" r:id="rId1857" location="" tooltip="" display="https://doi.org/"/>
    <hyperlink ref="D923" r:id="rId1858" location="" tooltip="" display="https://doi.org/"/>
    <hyperlink ref="B924" r:id="rId1859" location="" tooltip="" display="https://doi.org/"/>
    <hyperlink ref="D924" r:id="rId1860" location="" tooltip="" display="https://doi.org/"/>
    <hyperlink ref="B925" r:id="rId1861" location="" tooltip="" display="https://doi.org/"/>
    <hyperlink ref="D925" r:id="rId1862" location="" tooltip="" display="https://doi.org/"/>
    <hyperlink ref="B926" r:id="rId1863" location="" tooltip="" display="https://doi.org/"/>
    <hyperlink ref="D926" r:id="rId1864" location="" tooltip="" display="https://doi.org/"/>
    <hyperlink ref="B927" r:id="rId1865" location="" tooltip="" display="https://doi.org/"/>
    <hyperlink ref="D927" r:id="rId1866" location="" tooltip="" display="https://doi.org/"/>
    <hyperlink ref="B928" r:id="rId1867" location="" tooltip="" display="https://doi.org/"/>
    <hyperlink ref="D928" r:id="rId1868" location="" tooltip="" display="https://doi.org/"/>
    <hyperlink ref="B929" r:id="rId1869" location="" tooltip="" display="https://doi.org/"/>
    <hyperlink ref="D929" r:id="rId1870" location="" tooltip="" display="https://doi.org/"/>
    <hyperlink ref="B930" r:id="rId1871" location="" tooltip="" display="https://doi.org/"/>
    <hyperlink ref="D930" r:id="rId1872" location="" tooltip="" display="https://doi.org/"/>
    <hyperlink ref="B931" r:id="rId1873" location="" tooltip="" display="https://doi.org/"/>
    <hyperlink ref="D931" r:id="rId1874" location="" tooltip="" display="https://doi.org/"/>
    <hyperlink ref="B932" r:id="rId1875" location="" tooltip="" display="https://doi.org/"/>
    <hyperlink ref="D932" r:id="rId1876" location="" tooltip="" display="https://doi.org/"/>
    <hyperlink ref="B933" r:id="rId1877" location="" tooltip="" display="https://doi.org/"/>
    <hyperlink ref="D933" r:id="rId1878" location="" tooltip="" display="https://doi.org/"/>
    <hyperlink ref="B934" r:id="rId1879" location="" tooltip="" display="https://doi.org/"/>
    <hyperlink ref="D934" r:id="rId1880" location="" tooltip="" display="https://doi.org/"/>
    <hyperlink ref="B935" r:id="rId1881" location="" tooltip="" display="https://doi.org/"/>
    <hyperlink ref="D935" r:id="rId1882" location="" tooltip="" display="https://doi.org/"/>
    <hyperlink ref="B936" r:id="rId1883" location="" tooltip="" display="https://doi.org/"/>
    <hyperlink ref="D936" r:id="rId1884" location="" tooltip="" display="https://doi.org/"/>
    <hyperlink ref="B937" r:id="rId1885" location="" tooltip="" display="https://doi.org/"/>
    <hyperlink ref="D937" r:id="rId1886" location="" tooltip="" display="https://doi.org/"/>
    <hyperlink ref="B938" r:id="rId1887" location="" tooltip="" display="https://doi.org/"/>
    <hyperlink ref="D938" r:id="rId1888" location="" tooltip="" display="https://doi.org/"/>
    <hyperlink ref="B939" r:id="rId1889" location="" tooltip="" display="https://doi.org/"/>
    <hyperlink ref="D939" r:id="rId1890" location="" tooltip="" display="https://doi.org/"/>
    <hyperlink ref="B940" r:id="rId1891" location="" tooltip="" display="https://doi.org/"/>
    <hyperlink ref="D940" r:id="rId1892" location="" tooltip="" display="https://doi.org/"/>
    <hyperlink ref="B941" r:id="rId1893" location="" tooltip="" display="https://doi.org/"/>
    <hyperlink ref="D941" r:id="rId1894" location="" tooltip="" display="https://doi.org/"/>
    <hyperlink ref="B942" r:id="rId1895" location="" tooltip="" display="https://doi.org/"/>
    <hyperlink ref="D942" r:id="rId1896" location="" tooltip="" display="https://doi.org/"/>
    <hyperlink ref="B943" r:id="rId1897" location="" tooltip="" display="https://doi.org/"/>
    <hyperlink ref="D943" r:id="rId1898" location="" tooltip="" display="https://doi.org/"/>
    <hyperlink ref="B944" r:id="rId1899" location="" tooltip="" display="https://doi.org/"/>
    <hyperlink ref="D944" r:id="rId1900" location="" tooltip="" display="https://doi.org/"/>
    <hyperlink ref="B945" r:id="rId1901" location="" tooltip="" display="https://doi.org/"/>
    <hyperlink ref="D945" r:id="rId1902" location="" tooltip="" display="https://doi.org/"/>
    <hyperlink ref="B946" r:id="rId1903" location="" tooltip="" display="https://doi.org/"/>
    <hyperlink ref="D946" r:id="rId1904" location="" tooltip="" display="https://doi.org/"/>
    <hyperlink ref="B947" r:id="rId1905" location="" tooltip="" display="https://doi.org/"/>
    <hyperlink ref="D947" r:id="rId1906" location="" tooltip="" display="https://doi.org/"/>
    <hyperlink ref="B948" r:id="rId1907" location="" tooltip="" display="https://doi.org/"/>
    <hyperlink ref="D948" r:id="rId1908" location="" tooltip="" display="https://doi.org/"/>
    <hyperlink ref="B949" r:id="rId1909" location="" tooltip="" display="https://doi.org/"/>
    <hyperlink ref="D949" r:id="rId1910" location="" tooltip="" display="https://doi.org/"/>
    <hyperlink ref="B950" r:id="rId1911" location="" tooltip="" display="https://doi.org/"/>
    <hyperlink ref="D950" r:id="rId1912" location="" tooltip="" display="https://doi.org/"/>
    <hyperlink ref="B951" r:id="rId1913" location="" tooltip="" display="https://doi.org/"/>
    <hyperlink ref="D951" r:id="rId1914" location="" tooltip="" display="https://doi.org/"/>
    <hyperlink ref="B952" r:id="rId1915" location="" tooltip="" display="https://doi.org/"/>
    <hyperlink ref="D952" r:id="rId1916" location="" tooltip="" display="https://doi.org/"/>
    <hyperlink ref="B953" r:id="rId1917" location="" tooltip="" display="https://doi.org/"/>
    <hyperlink ref="D953" r:id="rId1918" location="" tooltip="" display="https://doi.org/"/>
    <hyperlink ref="B954" r:id="rId1919" location="" tooltip="" display="https://doi.org/"/>
    <hyperlink ref="D954" r:id="rId1920" location="" tooltip="" display="https://doi.org/"/>
    <hyperlink ref="B955" r:id="rId1921" location="" tooltip="" display="https://doi.org/"/>
    <hyperlink ref="D955" r:id="rId1922" location="" tooltip="" display="https://doi.org/"/>
    <hyperlink ref="B956" r:id="rId1923" location="" tooltip="" display="https://doi.org/"/>
    <hyperlink ref="D956" r:id="rId1924" location="" tooltip="" display="https://doi.org/"/>
    <hyperlink ref="B957" r:id="rId1925" location="" tooltip="" display="https://doi.org/"/>
    <hyperlink ref="D957" r:id="rId1926" location="" tooltip="" display="https://doi.org/"/>
    <hyperlink ref="B958" r:id="rId1927" location="" tooltip="" display="https://doi.org/"/>
    <hyperlink ref="D958" r:id="rId1928" location="" tooltip="" display="https://doi.org/"/>
    <hyperlink ref="B959" r:id="rId1929" location="" tooltip="" display="https://doi.org/"/>
    <hyperlink ref="D959" r:id="rId1930" location="" tooltip="" display="https://doi.org/"/>
    <hyperlink ref="B960" r:id="rId1931" location="" tooltip="" display="https://doi.org/"/>
    <hyperlink ref="D960" r:id="rId1932" location="" tooltip="" display="https://doi.org/"/>
    <hyperlink ref="B961" r:id="rId1933" location="" tooltip="" display="https://doi.org/"/>
    <hyperlink ref="D961" r:id="rId1934" location="" tooltip="" display="https://doi.org/"/>
    <hyperlink ref="B962" r:id="rId1935" location="" tooltip="" display="https://doi.org/"/>
    <hyperlink ref="D962" r:id="rId1936" location="" tooltip="" display="https://doi.org/"/>
    <hyperlink ref="B963" r:id="rId1937" location="" tooltip="" display="https://doi.org/"/>
    <hyperlink ref="D963" r:id="rId1938" location="" tooltip="" display="https://doi.org/"/>
    <hyperlink ref="B964" r:id="rId1939" location="" tooltip="" display="https://doi.org/"/>
    <hyperlink ref="D964" r:id="rId1940" location="" tooltip="" display="https://doi.org/"/>
  </hyperlinks>
  <pageMargins left="0.787402" right="0.787402" top="0.25" bottom="0.25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